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4準備\ホームページ関連\■ Spyhop高橋さんへメール済み\20240224依頼分\◎ メール添付\【申込書】一般団体（Excel）\"/>
    </mc:Choice>
  </mc:AlternateContent>
  <xr:revisionPtr revIDLastSave="0" documentId="13_ncr:1_{46853B71-3743-45EE-8A68-DDFD2D6F877D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名簿(利用者) " sheetId="175" r:id="rId1"/>
    <sheet name="名簿(引率者) " sheetId="176" r:id="rId2"/>
    <sheet name="記入例(利用者)" sheetId="181" r:id="rId3"/>
    <sheet name="記入例(引率者)" sheetId="182" r:id="rId4"/>
  </sheets>
  <calcPr calcId="181029"/>
</workbook>
</file>

<file path=xl/calcChain.xml><?xml version="1.0" encoding="utf-8"?>
<calcChain xmlns="http://schemas.openxmlformats.org/spreadsheetml/2006/main">
  <c r="S42" i="181" l="1"/>
  <c r="S42" i="175"/>
</calcChain>
</file>

<file path=xl/sharedStrings.xml><?xml version="1.0" encoding="utf-8"?>
<sst xmlns="http://schemas.openxmlformats.org/spreadsheetml/2006/main" count="596" uniqueCount="54">
  <si>
    <t>備考</t>
    <rPh sb="0" eb="2">
      <t>ビコウ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</si>
  <si>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</si>
  <si>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</si>
  <si>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</si>
  <si>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）</t>
    <phoneticPr fontId="1"/>
  </si>
  <si>
    <t>引率</t>
    <rPh sb="0" eb="2">
      <t>インソツ</t>
    </rPh>
    <phoneticPr fontId="1"/>
  </si>
  <si>
    <t>名</t>
    <phoneticPr fontId="1"/>
  </si>
  <si>
    <t>合　計</t>
    <rPh sb="0" eb="1">
      <t>ゴウ</t>
    </rPh>
    <rPh sb="2" eb="3">
      <t>ケイ</t>
    </rPh>
    <phoneticPr fontId="1"/>
  </si>
  <si>
    <t>男 ・ 女</t>
  </si>
  <si>
    <t>No.</t>
    <phoneticPr fontId="1"/>
  </si>
  <si>
    <t>名</t>
    <rPh sb="0" eb="1">
      <t>メイ</t>
    </rPh>
    <phoneticPr fontId="1"/>
  </si>
  <si>
    <t>高校生等</t>
    <phoneticPr fontId="1"/>
  </si>
  <si>
    <t>大学生・一般</t>
    <rPh sb="0" eb="3">
      <t>ダイガクセイ</t>
    </rPh>
    <rPh sb="4" eb="6">
      <t>イッパン</t>
    </rPh>
    <phoneticPr fontId="1"/>
  </si>
  <si>
    <t>和歌山市立青少年国際交流センター</t>
    <rPh sb="0" eb="12">
      <t>ワカヤマシリツセイショウネンコクサイコウリュウ</t>
    </rPh>
    <phoneticPr fontId="1"/>
  </si>
  <si>
    <t>※</t>
    <phoneticPr fontId="1"/>
  </si>
  <si>
    <t>年齢</t>
    <rPh sb="0" eb="2">
      <t>ネンレイ</t>
    </rPh>
    <phoneticPr fontId="1"/>
  </si>
  <si>
    <t>記入例を参考にしてご記入ください</t>
    <rPh sb="0" eb="3">
      <t>キニュウレイ</t>
    </rPh>
    <rPh sb="4" eb="6">
      <t>サンコウ</t>
    </rPh>
    <rPh sb="10" eb="12">
      <t>キニュウ</t>
    </rPh>
    <phoneticPr fontId="1"/>
  </si>
  <si>
    <t>引率者名簿</t>
    <rPh sb="0" eb="3">
      <t>インソツシャ</t>
    </rPh>
    <rPh sb="3" eb="4">
      <t>メイ</t>
    </rPh>
    <rPh sb="4" eb="5">
      <t>ボ</t>
    </rPh>
    <phoneticPr fontId="1"/>
  </si>
  <si>
    <t>※名簿が複数枚ある場合はいずれか１枚に総合計でご記入ください</t>
    <rPh sb="1" eb="3">
      <t>メイボ</t>
    </rPh>
    <rPh sb="4" eb="7">
      <t>フクスウマイ</t>
    </rPh>
    <rPh sb="9" eb="11">
      <t>バアイ</t>
    </rPh>
    <rPh sb="17" eb="18">
      <t>マイ</t>
    </rPh>
    <rPh sb="19" eb="22">
      <t>ソウゴウケイ</t>
    </rPh>
    <rPh sb="24" eb="26">
      <t>キニュウ</t>
    </rPh>
    <phoneticPr fontId="1"/>
  </si>
  <si>
    <t>　／　他（</t>
    <phoneticPr fontId="1"/>
  </si>
  <si>
    <r>
      <t>住所</t>
    </r>
    <r>
      <rPr>
        <sz val="8"/>
        <rFont val="游ゴシック"/>
        <family val="3"/>
        <charset val="128"/>
        <scheme val="minor"/>
      </rPr>
      <t>（市町村名・県外は都道府県名）</t>
    </r>
    <rPh sb="0" eb="2">
      <t>ジュウショ</t>
    </rPh>
    <rPh sb="3" eb="6">
      <t>シチョウソン</t>
    </rPh>
    <rPh sb="6" eb="7">
      <t>メイ</t>
    </rPh>
    <rPh sb="8" eb="10">
      <t>ケンガイ</t>
    </rPh>
    <rPh sb="11" eb="15">
      <t>トドウフケン</t>
    </rPh>
    <rPh sb="15" eb="16">
      <t>メイ</t>
    </rPh>
    <phoneticPr fontId="1"/>
  </si>
  <si>
    <r>
      <rPr>
        <sz val="7"/>
        <rFont val="游ゴシック"/>
        <family val="3"/>
        <charset val="128"/>
        <scheme val="minor"/>
      </rPr>
      <t>和歌山</t>
    </r>
    <r>
      <rPr>
        <sz val="8"/>
        <rFont val="游ゴシック"/>
        <family val="3"/>
        <charset val="128"/>
        <scheme val="minor"/>
      </rPr>
      <t>市内</t>
    </r>
    <rPh sb="0" eb="3">
      <t>ワカヤマ</t>
    </rPh>
    <rPh sb="3" eb="5">
      <t>シナイ</t>
    </rPh>
    <phoneticPr fontId="1"/>
  </si>
  <si>
    <r>
      <t>小人(</t>
    </r>
    <r>
      <rPr>
        <sz val="7"/>
        <rFont val="游ゴシック"/>
        <family val="3"/>
        <charset val="128"/>
        <scheme val="minor"/>
      </rPr>
      <t>幼･小･中)</t>
    </r>
    <rPh sb="0" eb="2">
      <t>ショウニン</t>
    </rPh>
    <rPh sb="3" eb="4">
      <t>ヨウ</t>
    </rPh>
    <rPh sb="5" eb="6">
      <t>ショウ</t>
    </rPh>
    <rPh sb="7" eb="8">
      <t>ナカ</t>
    </rPh>
    <phoneticPr fontId="1"/>
  </si>
  <si>
    <r>
      <t xml:space="preserve">3歳未満 </t>
    </r>
    <r>
      <rPr>
        <sz val="7"/>
        <rFont val="游ゴシック"/>
        <family val="3"/>
        <charset val="128"/>
        <scheme val="minor"/>
      </rPr>
      <t>※無料</t>
    </r>
    <rPh sb="1" eb="2">
      <t>サイ</t>
    </rPh>
    <rPh sb="2" eb="4">
      <t>ミマン</t>
    </rPh>
    <rPh sb="6" eb="8">
      <t>ムリョウ</t>
    </rPh>
    <phoneticPr fontId="1"/>
  </si>
  <si>
    <r>
      <t>学年</t>
    </r>
    <r>
      <rPr>
        <sz val="8"/>
        <rFont val="游ゴシック"/>
        <family val="3"/>
        <charset val="128"/>
        <scheme val="minor"/>
      </rPr>
      <t>(年齢)</t>
    </r>
    <rPh sb="0" eb="2">
      <t>ガクネン</t>
    </rPh>
    <rPh sb="3" eb="5">
      <t>ネンレイ</t>
    </rPh>
    <phoneticPr fontId="1"/>
  </si>
  <si>
    <t>一般 (R6.04)</t>
    <rPh sb="0" eb="2">
      <t>イッパン</t>
    </rPh>
    <phoneticPr fontId="1"/>
  </si>
  <si>
    <t>利用者名簿</t>
    <rPh sb="0" eb="2">
      <t>リヨウ</t>
    </rPh>
    <rPh sb="3" eb="4">
      <t>メイ</t>
    </rPh>
    <rPh sb="4" eb="5">
      <t>ボ</t>
    </rPh>
    <phoneticPr fontId="1"/>
  </si>
  <si>
    <t>引率に該当する方は「引率者名簿」にご記入ください</t>
    <rPh sb="0" eb="2">
      <t>インソツ</t>
    </rPh>
    <rPh sb="3" eb="5">
      <t>ガイトウ</t>
    </rPh>
    <rPh sb="7" eb="8">
      <t>カタ</t>
    </rPh>
    <rPh sb="10" eb="13">
      <t>インソツシャ</t>
    </rPh>
    <rPh sb="13" eb="15">
      <t>メイボ</t>
    </rPh>
    <rPh sb="18" eb="20">
      <t>キニュウ</t>
    </rPh>
    <phoneticPr fontId="1"/>
  </si>
  <si>
    <r>
      <t>引率とは：</t>
    </r>
    <r>
      <rPr>
        <b/>
        <u/>
        <sz val="9"/>
        <rFont val="游ゴシック"/>
        <family val="3"/>
        <charset val="128"/>
        <scheme val="minor"/>
      </rPr>
      <t>こども(中学生まで)を対象とした活動</t>
    </r>
    <r>
      <rPr>
        <sz val="9"/>
        <rFont val="游ゴシック"/>
        <family val="3"/>
        <charset val="128"/>
        <scheme val="minor"/>
      </rPr>
      <t>を行う団体で その</t>
    </r>
    <r>
      <rPr>
        <b/>
        <u/>
        <sz val="9"/>
        <rFont val="游ゴシック"/>
        <family val="3"/>
        <charset val="128"/>
        <scheme val="minor"/>
      </rPr>
      <t>取りまとめを行う方</t>
    </r>
    <r>
      <rPr>
        <sz val="9"/>
        <rFont val="游ゴシック"/>
        <family val="3"/>
        <charset val="128"/>
        <scheme val="minor"/>
      </rPr>
      <t>（高校生不可）</t>
    </r>
    <rPh sb="0" eb="2">
      <t>インソツ</t>
    </rPh>
    <rPh sb="9" eb="12">
      <t>チュウガクセイ</t>
    </rPh>
    <rPh sb="16" eb="18">
      <t>タイショウ</t>
    </rPh>
    <rPh sb="21" eb="23">
      <t>カツドウ</t>
    </rPh>
    <rPh sb="24" eb="25">
      <t>オコ</t>
    </rPh>
    <rPh sb="40" eb="41">
      <t>カタ</t>
    </rPh>
    <rPh sb="42" eb="45">
      <t>コウコウセイ</t>
    </rPh>
    <rPh sb="45" eb="47">
      <t>フカ</t>
    </rPh>
    <phoneticPr fontId="1"/>
  </si>
  <si>
    <t>○○少年野球クラブ</t>
    <phoneticPr fontId="1"/>
  </si>
  <si>
    <r>
      <t>学年</t>
    </r>
    <r>
      <rPr>
        <sz val="8"/>
        <color theme="1"/>
        <rFont val="游ゴシック"/>
        <family val="3"/>
        <charset val="128"/>
        <scheme val="minor"/>
      </rPr>
      <t>(年齢)</t>
    </r>
    <rPh sb="0" eb="2">
      <t>ガクネン</t>
    </rPh>
    <rPh sb="3" eb="5">
      <t>ネンレイ</t>
    </rPh>
    <phoneticPr fontId="1"/>
  </si>
  <si>
    <r>
      <t>住所</t>
    </r>
    <r>
      <rPr>
        <sz val="8"/>
        <color theme="1"/>
        <rFont val="游ゴシック"/>
        <family val="3"/>
        <charset val="128"/>
        <scheme val="minor"/>
      </rPr>
      <t>（市町村名・県外は都道府県名）</t>
    </r>
    <rPh sb="0" eb="2">
      <t>ジュウショ</t>
    </rPh>
    <rPh sb="3" eb="6">
      <t>シチョウソン</t>
    </rPh>
    <rPh sb="6" eb="7">
      <t>メイ</t>
    </rPh>
    <rPh sb="8" eb="10">
      <t>ケンガイ</t>
    </rPh>
    <rPh sb="11" eb="15">
      <t>トドウフケン</t>
    </rPh>
    <rPh sb="15" eb="16">
      <t>メイ</t>
    </rPh>
    <phoneticPr fontId="1"/>
  </si>
  <si>
    <t>小林　〇〇〇</t>
    <rPh sb="0" eb="2">
      <t>コバヤシ</t>
    </rPh>
    <phoneticPr fontId="1"/>
  </si>
  <si>
    <t>小5</t>
    <rPh sb="0" eb="1">
      <t>ショウ</t>
    </rPh>
    <phoneticPr fontId="1"/>
  </si>
  <si>
    <r>
      <rPr>
        <sz val="7"/>
        <color theme="1"/>
        <rFont val="游ゴシック"/>
        <family val="3"/>
        <charset val="128"/>
        <scheme val="minor"/>
      </rPr>
      <t>和歌山</t>
    </r>
    <r>
      <rPr>
        <sz val="8"/>
        <color theme="1"/>
        <rFont val="游ゴシック"/>
        <family val="3"/>
        <charset val="128"/>
        <scheme val="minor"/>
      </rPr>
      <t>市内</t>
    </r>
    <rPh sb="0" eb="3">
      <t>ワカヤマ</t>
    </rPh>
    <rPh sb="3" eb="5">
      <t>シナイ</t>
    </rPh>
    <phoneticPr fontId="1"/>
  </si>
  <si>
    <t>片桐　〇</t>
    <rPh sb="0" eb="2">
      <t>カタギリ</t>
    </rPh>
    <phoneticPr fontId="1"/>
  </si>
  <si>
    <t>久ヶ沢　〇</t>
    <rPh sb="0" eb="1">
      <t>ヒサ</t>
    </rPh>
    <rPh sb="2" eb="3">
      <t>サワ</t>
    </rPh>
    <phoneticPr fontId="1"/>
  </si>
  <si>
    <t>辻本　〇〇</t>
    <phoneticPr fontId="1"/>
  </si>
  <si>
    <t>竹井　〇〇</t>
    <rPh sb="0" eb="2">
      <t>タケイ</t>
    </rPh>
    <phoneticPr fontId="1"/>
  </si>
  <si>
    <t>安井　〇〇</t>
    <rPh sb="0" eb="2">
      <t>ヤスイ</t>
    </rPh>
    <phoneticPr fontId="1"/>
  </si>
  <si>
    <t>小6</t>
    <rPh sb="0" eb="1">
      <t>ショウ</t>
    </rPh>
    <phoneticPr fontId="1"/>
  </si>
  <si>
    <t>加藤　〇</t>
    <rPh sb="0" eb="2">
      <t>カトウ</t>
    </rPh>
    <phoneticPr fontId="1"/>
  </si>
  <si>
    <t>野間口　〇</t>
    <rPh sb="0" eb="3">
      <t>ノマグチ</t>
    </rPh>
    <phoneticPr fontId="1"/>
  </si>
  <si>
    <t>大泉　〇</t>
    <rPh sb="0" eb="2">
      <t>オオイズミ</t>
    </rPh>
    <phoneticPr fontId="1"/>
  </si>
  <si>
    <t>鈴井　〇〇</t>
    <rPh sb="0" eb="2">
      <t>スズイ</t>
    </rPh>
    <phoneticPr fontId="1"/>
  </si>
  <si>
    <t>椎名　〇〇</t>
    <rPh sb="0" eb="2">
      <t>シイナ</t>
    </rPh>
    <phoneticPr fontId="1"/>
  </si>
  <si>
    <t>日帰り（5/1・2 両日とも）</t>
    <rPh sb="0" eb="2">
      <t>ヒガエ</t>
    </rPh>
    <rPh sb="10" eb="12">
      <t>リョウジツ</t>
    </rPh>
    <phoneticPr fontId="1"/>
  </si>
  <si>
    <t>小林　〇〇</t>
    <rPh sb="0" eb="2">
      <t>コバヤシ</t>
    </rPh>
    <phoneticPr fontId="1"/>
  </si>
  <si>
    <t>片桐　〇〇</t>
    <rPh sb="0" eb="2">
      <t>カタギリ</t>
    </rPh>
    <phoneticPr fontId="1"/>
  </si>
  <si>
    <r>
      <t>小人(</t>
    </r>
    <r>
      <rPr>
        <sz val="7"/>
        <color theme="1"/>
        <rFont val="游ゴシック"/>
        <family val="3"/>
        <charset val="128"/>
        <scheme val="minor"/>
      </rPr>
      <t>幼･小･中)</t>
    </r>
    <rPh sb="0" eb="2">
      <t>ショウニン</t>
    </rPh>
    <rPh sb="3" eb="4">
      <t>ヨウ</t>
    </rPh>
    <rPh sb="5" eb="6">
      <t>ショウ</t>
    </rPh>
    <rPh sb="7" eb="8">
      <t>ナカ</t>
    </rPh>
    <phoneticPr fontId="1"/>
  </si>
  <si>
    <r>
      <t>引率とは：こ</t>
    </r>
    <r>
      <rPr>
        <b/>
        <u/>
        <sz val="9"/>
        <rFont val="游ゴシック"/>
        <family val="3"/>
        <charset val="128"/>
        <scheme val="minor"/>
      </rPr>
      <t>ども(中学生まで)を対象とした活動</t>
    </r>
    <r>
      <rPr>
        <sz val="9"/>
        <rFont val="游ゴシック"/>
        <family val="3"/>
        <charset val="128"/>
        <scheme val="minor"/>
      </rPr>
      <t>を行う団体で その</t>
    </r>
    <r>
      <rPr>
        <b/>
        <u/>
        <sz val="9"/>
        <rFont val="游ゴシック"/>
        <family val="3"/>
        <charset val="128"/>
        <scheme val="minor"/>
      </rPr>
      <t>取りまとめを行う</t>
    </r>
    <r>
      <rPr>
        <sz val="9"/>
        <rFont val="游ゴシック"/>
        <family val="3"/>
        <charset val="128"/>
        <scheme val="minor"/>
      </rPr>
      <t>方（高校生不可）</t>
    </r>
    <rPh sb="0" eb="2">
      <t>インソツ</t>
    </rPh>
    <rPh sb="9" eb="12">
      <t>チュウガクセイ</t>
    </rPh>
    <rPh sb="16" eb="18">
      <t>タイショウ</t>
    </rPh>
    <rPh sb="21" eb="23">
      <t>カツドウ</t>
    </rPh>
    <rPh sb="24" eb="25">
      <t>オコ</t>
    </rPh>
    <rPh sb="40" eb="41">
      <t>カタ</t>
    </rPh>
    <rPh sb="42" eb="45">
      <t>コウコウセイ</t>
    </rPh>
    <rPh sb="45" eb="47">
      <t>フカ</t>
    </rPh>
    <phoneticPr fontId="1"/>
  </si>
  <si>
    <t>松本　〇</t>
    <rPh sb="0" eb="2">
      <t>マツモト</t>
    </rPh>
    <phoneticPr fontId="1"/>
  </si>
  <si>
    <t>高崎　〇〇</t>
    <rPh sb="0" eb="2">
      <t>タカサキ</t>
    </rPh>
    <phoneticPr fontId="1"/>
  </si>
  <si>
    <t>南　〇〇</t>
    <rPh sb="0" eb="1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</si>
</sst>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9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20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6" fillId="0" borderId="15" xfId="0" applyFont="1" applyBorder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25" fillId="0" borderId="1" xfId="0" applyFont="1" applyBorder="1" applyAlignment="1"/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left"/>
    </xf>
    <xf numFmtId="0" fontId="16" fillId="0" borderId="20" xfId="0" applyFont="1" applyBorder="1" applyAlignment="1"/>
    <xf numFmtId="0" fontId="16" fillId="0" borderId="22" xfId="0" applyFont="1" applyBorder="1" applyAlignment="1">
      <alignment horizontal="right"/>
    </xf>
    <xf numFmtId="0" fontId="17" fillId="0" borderId="2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7" xfId="0" applyFont="1" applyBorder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left"/>
    </xf>
    <xf numFmtId="0" fontId="16" fillId="0" borderId="19" xfId="0" applyFont="1" applyBorder="1">
      <alignment vertical="center"/>
    </xf>
    <xf numFmtId="0" fontId="16" fillId="0" borderId="25" xfId="0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top"/>
    </xf>
    <xf numFmtId="0" fontId="2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25" fillId="0" borderId="0" xfId="0" applyFont="1" applyAlignment="1"/>
    <xf numFmtId="0" fontId="19" fillId="0" borderId="0" xfId="0" applyFont="1" applyAlignment="1"/>
    <xf numFmtId="0" fontId="27" fillId="0" borderId="31" xfId="0" applyFont="1" applyBorder="1" applyAlignment="1">
      <alignment horizontal="left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left"/>
    </xf>
    <xf numFmtId="0" fontId="13" fillId="0" borderId="0" xfId="0" applyFont="1" applyAlignment="1"/>
    <xf numFmtId="0" fontId="5" fillId="2" borderId="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/>
    <xf numFmtId="0" fontId="7" fillId="0" borderId="22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8" fillId="0" borderId="0" xfId="0" applyFont="1" applyAlignment="1"/>
    <xf numFmtId="0" fontId="11" fillId="0" borderId="0" xfId="0" applyFont="1" applyAlignment="1">
      <alignment horizontal="left"/>
    </xf>
    <xf numFmtId="0" fontId="13" fillId="0" borderId="9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13" fillId="0" borderId="32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4" fillId="2" borderId="9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25" fillId="0" borderId="19" xfId="0" applyFont="1" applyBorder="1" applyAlignment="1">
      <alignment horizontal="center" vertical="center"/>
    </xf>
    <xf numFmtId="0" fontId="25" fillId="0" borderId="27" xfId="0" applyFont="1" applyBorder="1">
      <alignment vertical="center"/>
    </xf>
    <xf numFmtId="0" fontId="25" fillId="0" borderId="19" xfId="0" applyFont="1" applyBorder="1">
      <alignment vertical="center"/>
    </xf>
    <xf numFmtId="0" fontId="25" fillId="0" borderId="25" xfId="0" applyFont="1" applyBorder="1">
      <alignment vertical="center"/>
    </xf>
    <xf numFmtId="0" fontId="18" fillId="0" borderId="16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>
      <alignment vertical="center"/>
    </xf>
    <xf numFmtId="0" fontId="25" fillId="0" borderId="15" xfId="0" applyFont="1" applyBorder="1">
      <alignment vertical="center"/>
    </xf>
    <xf numFmtId="0" fontId="25" fillId="0" borderId="17" xfId="0" applyFont="1" applyBorder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0" fontId="25" fillId="0" borderId="21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22" xfId="0" applyFont="1" applyBorder="1">
      <alignment vertical="center"/>
    </xf>
    <xf numFmtId="0" fontId="30" fillId="0" borderId="2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/>
    </xf>
    <xf numFmtId="0" fontId="32" fillId="0" borderId="16" xfId="0" applyFont="1" applyBorder="1">
      <alignment vertical="center"/>
    </xf>
    <xf numFmtId="0" fontId="32" fillId="0" borderId="15" xfId="0" applyFont="1" applyBorder="1">
      <alignment vertical="center"/>
    </xf>
    <xf numFmtId="0" fontId="32" fillId="0" borderId="17" xfId="0" applyFont="1" applyBorder="1">
      <alignment vertical="center"/>
    </xf>
    <xf numFmtId="0" fontId="31" fillId="0" borderId="21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32" fillId="0" borderId="21" xfId="0" applyFont="1" applyBorder="1">
      <alignment vertical="center"/>
    </xf>
    <xf numFmtId="0" fontId="32" fillId="0" borderId="20" xfId="0" applyFont="1" applyBorder="1">
      <alignment vertical="center"/>
    </xf>
    <xf numFmtId="0" fontId="32" fillId="0" borderId="22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7" xfId="0" applyFont="1" applyBorder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/>
    </xf>
    <xf numFmtId="0" fontId="9" fillId="0" borderId="27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5" xfId="0" applyFont="1" applyBorder="1">
      <alignment vertical="center"/>
    </xf>
    <xf numFmtId="0" fontId="21" fillId="0" borderId="9" xfId="0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21" fillId="0" borderId="32" xfId="0" applyFont="1" applyBorder="1" applyAlignment="1">
      <alignment horizontal="right"/>
    </xf>
    <xf numFmtId="0" fontId="21" fillId="0" borderId="30" xfId="0" applyFont="1" applyBorder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0" borderId="21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2" xfId="0" applyFont="1" applyBorder="1">
      <alignment vertical="center"/>
    </xf>
  </cellXfs>
  <cellStyles count="2">
    <cellStyle name="標準" xfId="0" builtinId="0"/>
    <cellStyle name="標準 2" xfId="1" xr:uid="{118D7597-EDAB-45D7-B884-FBB3F012B6D8}"/>
  </cellStyles>
  <dxfs count="0"/>
  <tableStyles count="0" defaultTableStyle="TableStyleMedium9" defaultPivotStyle="PivotStyleLight16"/>
  <colors>
    <mruColors>
      <color rgb="FFFFCCCC"/>
      <color rgb="FF99CCFF"/>
      <color rgb="FFFFFF99"/>
      <color rgb="FFFF0066"/>
      <color rgb="FFFF3737"/>
      <color rgb="FFF9F9F9"/>
      <color rgb="FFFF3F3F"/>
      <color rgb="FFF5F5F5"/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153255</xdr:colOff>
      <xdr:row>1</xdr:row>
      <xdr:rowOff>17660</xdr:rowOff>
    </xdr:from>
    <xdr:to>
      <xdr:col>24</xdr:col>
      <xdr:colOff>0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73005" y="141485"/>
          <a:ext cx="675420" cy="33476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157369</xdr:colOff>
      <xdr:row>1</xdr:row>
      <xdr:rowOff>13200</xdr:rowOff>
    </xdr:from>
    <xdr:to>
      <xdr:col>23</xdr:col>
      <xdr:colOff>262149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77119" y="137025"/>
          <a:ext cx="657230" cy="3392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41768</xdr:colOff>
      <xdr:row>8</xdr:row>
      <xdr:rowOff>23902</xdr:rowOff>
    </xdr:from>
    <xdr:to>
      <xdr:col>6</xdr:col>
      <xdr:colOff>255814</xdr:colOff>
      <xdr:row>8</xdr:row>
      <xdr:rowOff>212272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3547A47-F216-4AC5-8D1B-F2E640A21A0D}"/>
            </a:ext>
          </a:extLst>
        </xdr:cNvPr>
        <xdr:cNvSpPr/>
      </xdr:nvSpPr>
      <xdr:spPr>
        <a:xfrm>
          <a:off x="1518143" y="1776502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9</xdr:row>
      <xdr:rowOff>18460</xdr:rowOff>
    </xdr:from>
    <xdr:to>
      <xdr:col>6</xdr:col>
      <xdr:colOff>250371</xdr:colOff>
      <xdr:row>9</xdr:row>
      <xdr:rowOff>206830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00E4F14-5B07-4022-9819-EE2FB648DA7A}"/>
            </a:ext>
          </a:extLst>
        </xdr:cNvPr>
        <xdr:cNvSpPr/>
      </xdr:nvSpPr>
      <xdr:spPr>
        <a:xfrm>
          <a:off x="1512700" y="2009185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10</xdr:row>
      <xdr:rowOff>18460</xdr:rowOff>
    </xdr:from>
    <xdr:to>
      <xdr:col>6</xdr:col>
      <xdr:colOff>250371</xdr:colOff>
      <xdr:row>10</xdr:row>
      <xdr:rowOff>206830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D0DC8A24-8879-4098-8B1E-27A4C97BFC3E}"/>
            </a:ext>
          </a:extLst>
        </xdr:cNvPr>
        <xdr:cNvSpPr/>
      </xdr:nvSpPr>
      <xdr:spPr>
        <a:xfrm>
          <a:off x="1512700" y="2247310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11</xdr:row>
      <xdr:rowOff>18460</xdr:rowOff>
    </xdr:from>
    <xdr:to>
      <xdr:col>6</xdr:col>
      <xdr:colOff>250371</xdr:colOff>
      <xdr:row>11</xdr:row>
      <xdr:rowOff>206830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D7C6A40-E33B-4B46-AF9B-9A020C679190}"/>
            </a:ext>
          </a:extLst>
        </xdr:cNvPr>
        <xdr:cNvSpPr/>
      </xdr:nvSpPr>
      <xdr:spPr>
        <a:xfrm>
          <a:off x="1512700" y="2485435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12</xdr:row>
      <xdr:rowOff>18460</xdr:rowOff>
    </xdr:from>
    <xdr:to>
      <xdr:col>6</xdr:col>
      <xdr:colOff>250371</xdr:colOff>
      <xdr:row>12</xdr:row>
      <xdr:rowOff>206830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A0CFF7D-7C79-41A3-BEEA-36BBD17A11DC}"/>
            </a:ext>
          </a:extLst>
        </xdr:cNvPr>
        <xdr:cNvSpPr/>
      </xdr:nvSpPr>
      <xdr:spPr>
        <a:xfrm>
          <a:off x="1512700" y="2723560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13</xdr:row>
      <xdr:rowOff>18460</xdr:rowOff>
    </xdr:from>
    <xdr:to>
      <xdr:col>6</xdr:col>
      <xdr:colOff>250371</xdr:colOff>
      <xdr:row>13</xdr:row>
      <xdr:rowOff>206830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E53DDB0-61EC-43B0-9D92-6825E4CF72CD}"/>
            </a:ext>
          </a:extLst>
        </xdr:cNvPr>
        <xdr:cNvSpPr/>
      </xdr:nvSpPr>
      <xdr:spPr>
        <a:xfrm>
          <a:off x="1512700" y="2961685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14</xdr:row>
      <xdr:rowOff>18460</xdr:rowOff>
    </xdr:from>
    <xdr:to>
      <xdr:col>6</xdr:col>
      <xdr:colOff>250371</xdr:colOff>
      <xdr:row>14</xdr:row>
      <xdr:rowOff>206830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D3E2CB9E-33DF-45A7-AB93-FC7FFECDD15D}"/>
            </a:ext>
          </a:extLst>
        </xdr:cNvPr>
        <xdr:cNvSpPr/>
      </xdr:nvSpPr>
      <xdr:spPr>
        <a:xfrm>
          <a:off x="1512700" y="3199810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36563</xdr:colOff>
      <xdr:row>15</xdr:row>
      <xdr:rowOff>18460</xdr:rowOff>
    </xdr:from>
    <xdr:to>
      <xdr:col>6</xdr:col>
      <xdr:colOff>250609</xdr:colOff>
      <xdr:row>15</xdr:row>
      <xdr:rowOff>206830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616864E-00AB-4FAD-ADC0-1CF21AFAD8B4}"/>
            </a:ext>
          </a:extLst>
        </xdr:cNvPr>
        <xdr:cNvSpPr/>
      </xdr:nvSpPr>
      <xdr:spPr>
        <a:xfrm>
          <a:off x="1512938" y="3437935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19997</xdr:colOff>
      <xdr:row>16</xdr:row>
      <xdr:rowOff>18460</xdr:rowOff>
    </xdr:from>
    <xdr:to>
      <xdr:col>7</xdr:col>
      <xdr:colOff>234043</xdr:colOff>
      <xdr:row>16</xdr:row>
      <xdr:rowOff>206830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289C2E9-CB4B-4ABF-90AE-3E803B2D2E4D}"/>
            </a:ext>
          </a:extLst>
        </xdr:cNvPr>
        <xdr:cNvSpPr/>
      </xdr:nvSpPr>
      <xdr:spPr>
        <a:xfrm>
          <a:off x="1772597" y="3676060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19759</xdr:colOff>
      <xdr:row>17</xdr:row>
      <xdr:rowOff>18460</xdr:rowOff>
    </xdr:from>
    <xdr:to>
      <xdr:col>7</xdr:col>
      <xdr:colOff>233805</xdr:colOff>
      <xdr:row>17</xdr:row>
      <xdr:rowOff>206830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EB3F702B-8231-41B7-961D-056AB1047A3F}"/>
            </a:ext>
          </a:extLst>
        </xdr:cNvPr>
        <xdr:cNvSpPr/>
      </xdr:nvSpPr>
      <xdr:spPr>
        <a:xfrm>
          <a:off x="1772359" y="3914185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19997</xdr:colOff>
      <xdr:row>18</xdr:row>
      <xdr:rowOff>18460</xdr:rowOff>
    </xdr:from>
    <xdr:to>
      <xdr:col>7</xdr:col>
      <xdr:colOff>234043</xdr:colOff>
      <xdr:row>18</xdr:row>
      <xdr:rowOff>206830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BA271373-7E78-4320-879C-5FAEE2371CD6}"/>
            </a:ext>
          </a:extLst>
        </xdr:cNvPr>
        <xdr:cNvSpPr/>
      </xdr:nvSpPr>
      <xdr:spPr>
        <a:xfrm>
          <a:off x="1772597" y="4152310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19997</xdr:colOff>
      <xdr:row>19</xdr:row>
      <xdr:rowOff>18460</xdr:rowOff>
    </xdr:from>
    <xdr:to>
      <xdr:col>7</xdr:col>
      <xdr:colOff>234043</xdr:colOff>
      <xdr:row>19</xdr:row>
      <xdr:rowOff>206830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9EB0BD7-1352-4A49-89C8-11F918BA5FBB}"/>
            </a:ext>
          </a:extLst>
        </xdr:cNvPr>
        <xdr:cNvSpPr/>
      </xdr:nvSpPr>
      <xdr:spPr>
        <a:xfrm>
          <a:off x="1772597" y="4390435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8</xdr:row>
      <xdr:rowOff>32185</xdr:rowOff>
    </xdr:from>
    <xdr:to>
      <xdr:col>11</xdr:col>
      <xdr:colOff>98445</xdr:colOff>
      <xdr:row>8</xdr:row>
      <xdr:rowOff>220555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C02F4C1E-9533-4CFA-A565-3B4631241E02}"/>
            </a:ext>
          </a:extLst>
        </xdr:cNvPr>
        <xdr:cNvSpPr/>
      </xdr:nvSpPr>
      <xdr:spPr>
        <a:xfrm>
          <a:off x="2739000" y="1784785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9</xdr:row>
      <xdr:rowOff>40467</xdr:rowOff>
    </xdr:from>
    <xdr:to>
      <xdr:col>11</xdr:col>
      <xdr:colOff>98445</xdr:colOff>
      <xdr:row>9</xdr:row>
      <xdr:rowOff>228837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25DA0DC9-E14C-43EB-B085-2880EC998FB8}"/>
            </a:ext>
          </a:extLst>
        </xdr:cNvPr>
        <xdr:cNvSpPr/>
      </xdr:nvSpPr>
      <xdr:spPr>
        <a:xfrm>
          <a:off x="2739000" y="2031192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10</xdr:row>
      <xdr:rowOff>40467</xdr:rowOff>
    </xdr:from>
    <xdr:to>
      <xdr:col>11</xdr:col>
      <xdr:colOff>98445</xdr:colOff>
      <xdr:row>10</xdr:row>
      <xdr:rowOff>228837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8A18CEA3-9442-4D8C-BAAD-7C21375E578D}"/>
            </a:ext>
          </a:extLst>
        </xdr:cNvPr>
        <xdr:cNvSpPr/>
      </xdr:nvSpPr>
      <xdr:spPr>
        <a:xfrm>
          <a:off x="2739000" y="2269317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11</xdr:row>
      <xdr:rowOff>40467</xdr:rowOff>
    </xdr:from>
    <xdr:to>
      <xdr:col>11</xdr:col>
      <xdr:colOff>98445</xdr:colOff>
      <xdr:row>11</xdr:row>
      <xdr:rowOff>228837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4D946321-A9F4-4751-B6B3-3C2B6D71E629}"/>
            </a:ext>
          </a:extLst>
        </xdr:cNvPr>
        <xdr:cNvSpPr/>
      </xdr:nvSpPr>
      <xdr:spPr>
        <a:xfrm>
          <a:off x="2739000" y="2507442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12</xdr:row>
      <xdr:rowOff>40467</xdr:rowOff>
    </xdr:from>
    <xdr:to>
      <xdr:col>11</xdr:col>
      <xdr:colOff>98445</xdr:colOff>
      <xdr:row>12</xdr:row>
      <xdr:rowOff>228837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BEF6B0D1-9B3E-4B99-AF22-ACCA6EE740CD}"/>
            </a:ext>
          </a:extLst>
        </xdr:cNvPr>
        <xdr:cNvSpPr/>
      </xdr:nvSpPr>
      <xdr:spPr>
        <a:xfrm>
          <a:off x="2739000" y="2745567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13</xdr:row>
      <xdr:rowOff>40467</xdr:rowOff>
    </xdr:from>
    <xdr:to>
      <xdr:col>11</xdr:col>
      <xdr:colOff>98445</xdr:colOff>
      <xdr:row>13</xdr:row>
      <xdr:rowOff>228837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183DF8B6-8731-464A-A9B1-DAD1D6AB9F21}"/>
            </a:ext>
          </a:extLst>
        </xdr:cNvPr>
        <xdr:cNvSpPr/>
      </xdr:nvSpPr>
      <xdr:spPr>
        <a:xfrm>
          <a:off x="2739000" y="2983692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14</xdr:row>
      <xdr:rowOff>40467</xdr:rowOff>
    </xdr:from>
    <xdr:to>
      <xdr:col>11</xdr:col>
      <xdr:colOff>98445</xdr:colOff>
      <xdr:row>14</xdr:row>
      <xdr:rowOff>228837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507C4D8C-F545-4845-972F-8E4E7387C0CA}"/>
            </a:ext>
          </a:extLst>
        </xdr:cNvPr>
        <xdr:cNvSpPr/>
      </xdr:nvSpPr>
      <xdr:spPr>
        <a:xfrm>
          <a:off x="2739000" y="3221817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15</xdr:row>
      <xdr:rowOff>40467</xdr:rowOff>
    </xdr:from>
    <xdr:to>
      <xdr:col>11</xdr:col>
      <xdr:colOff>98445</xdr:colOff>
      <xdr:row>15</xdr:row>
      <xdr:rowOff>228837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B61E455-9C9B-4D7E-B149-CF84088C7927}"/>
            </a:ext>
          </a:extLst>
        </xdr:cNvPr>
        <xdr:cNvSpPr/>
      </xdr:nvSpPr>
      <xdr:spPr>
        <a:xfrm>
          <a:off x="2739000" y="3459942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16</xdr:row>
      <xdr:rowOff>40467</xdr:rowOff>
    </xdr:from>
    <xdr:to>
      <xdr:col>11</xdr:col>
      <xdr:colOff>98445</xdr:colOff>
      <xdr:row>16</xdr:row>
      <xdr:rowOff>228837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96E28111-3257-4CFF-9114-AA6E1DF28D93}"/>
            </a:ext>
          </a:extLst>
        </xdr:cNvPr>
        <xdr:cNvSpPr/>
      </xdr:nvSpPr>
      <xdr:spPr>
        <a:xfrm>
          <a:off x="2739000" y="3698067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17</xdr:row>
      <xdr:rowOff>40467</xdr:rowOff>
    </xdr:from>
    <xdr:to>
      <xdr:col>11</xdr:col>
      <xdr:colOff>98445</xdr:colOff>
      <xdr:row>17</xdr:row>
      <xdr:rowOff>228837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8D728872-A2E9-40BB-9E91-ACEF86C70CFD}"/>
            </a:ext>
          </a:extLst>
        </xdr:cNvPr>
        <xdr:cNvSpPr/>
      </xdr:nvSpPr>
      <xdr:spPr>
        <a:xfrm>
          <a:off x="2739000" y="3936192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18</xdr:row>
      <xdr:rowOff>40467</xdr:rowOff>
    </xdr:from>
    <xdr:to>
      <xdr:col>11</xdr:col>
      <xdr:colOff>98445</xdr:colOff>
      <xdr:row>18</xdr:row>
      <xdr:rowOff>228837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3044A88F-F1C7-4FF0-B2B7-B84ABC112F9B}"/>
            </a:ext>
          </a:extLst>
        </xdr:cNvPr>
        <xdr:cNvSpPr/>
      </xdr:nvSpPr>
      <xdr:spPr>
        <a:xfrm>
          <a:off x="2739000" y="4174317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19</xdr:row>
      <xdr:rowOff>40467</xdr:rowOff>
    </xdr:from>
    <xdr:to>
      <xdr:col>11</xdr:col>
      <xdr:colOff>98445</xdr:colOff>
      <xdr:row>19</xdr:row>
      <xdr:rowOff>228837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A516F2A0-031C-4E64-9ED4-2CE0EEAFAD8A}"/>
            </a:ext>
          </a:extLst>
        </xdr:cNvPr>
        <xdr:cNvSpPr/>
      </xdr:nvSpPr>
      <xdr:spPr>
        <a:xfrm>
          <a:off x="2739000" y="4412442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226919</xdr:colOff>
      <xdr:row>1</xdr:row>
      <xdr:rowOff>19050</xdr:rowOff>
    </xdr:from>
    <xdr:to>
      <xdr:col>8</xdr:col>
      <xdr:colOff>188819</xdr:colOff>
      <xdr:row>1</xdr:row>
      <xdr:rowOff>333375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FC915FB8-1DB3-48BB-A46B-CB67EC6B6A1C}"/>
            </a:ext>
          </a:extLst>
        </xdr:cNvPr>
        <xdr:cNvSpPr/>
      </xdr:nvSpPr>
      <xdr:spPr>
        <a:xfrm>
          <a:off x="1427069" y="142875"/>
          <a:ext cx="790575" cy="3143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17</xdr:col>
      <xdr:colOff>132043</xdr:colOff>
      <xdr:row>8</xdr:row>
      <xdr:rowOff>149692</xdr:rowOff>
    </xdr:from>
    <xdr:to>
      <xdr:col>23</xdr:col>
      <xdr:colOff>208243</xdr:colOff>
      <xdr:row>11</xdr:row>
      <xdr:rowOff>140166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20E3050A-43A8-4A2B-BD9E-7110C6BD5EA5}"/>
            </a:ext>
          </a:extLst>
        </xdr:cNvPr>
        <xdr:cNvSpPr/>
      </xdr:nvSpPr>
      <xdr:spPr>
        <a:xfrm>
          <a:off x="4646893" y="1902292"/>
          <a:ext cx="1733550" cy="704849"/>
        </a:xfrm>
        <a:prstGeom prst="rect">
          <a:avLst/>
        </a:prstGeom>
        <a:ln w="12700"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2</a:t>
          </a:r>
          <a:r>
            <a:rPr kumimoji="1" lang="ja-JP" altLang="en-US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泊されない方がいる場合は備考欄に記入してください</a:t>
          </a:r>
        </a:p>
      </xdr:txBody>
    </xdr:sp>
    <xdr:clientData/>
  </xdr:twoCellAnchor>
  <xdr:twoCellAnchor>
    <xdr:from>
      <xdr:col>7</xdr:col>
      <xdr:colOff>25950</xdr:colOff>
      <xdr:row>20</xdr:row>
      <xdr:rowOff>24413</xdr:rowOff>
    </xdr:from>
    <xdr:to>
      <xdr:col>7</xdr:col>
      <xdr:colOff>239996</xdr:colOff>
      <xdr:row>20</xdr:row>
      <xdr:rowOff>212783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BA98D4AF-955D-4A8E-8C24-9669A6FD9321}"/>
            </a:ext>
          </a:extLst>
        </xdr:cNvPr>
        <xdr:cNvSpPr/>
      </xdr:nvSpPr>
      <xdr:spPr>
        <a:xfrm>
          <a:off x="1778550" y="4634513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20</xdr:row>
      <xdr:rowOff>22607</xdr:rowOff>
    </xdr:from>
    <xdr:to>
      <xdr:col>11</xdr:col>
      <xdr:colOff>98445</xdr:colOff>
      <xdr:row>20</xdr:row>
      <xdr:rowOff>210977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889CDC6D-1C0B-4101-887E-8BE41403FE72}"/>
            </a:ext>
          </a:extLst>
        </xdr:cNvPr>
        <xdr:cNvSpPr/>
      </xdr:nvSpPr>
      <xdr:spPr>
        <a:xfrm>
          <a:off x="2739000" y="4632707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30240</xdr:colOff>
      <xdr:row>21</xdr:row>
      <xdr:rowOff>49044</xdr:rowOff>
    </xdr:from>
    <xdr:to>
      <xdr:col>8</xdr:col>
      <xdr:colOff>262958</xdr:colOff>
      <xdr:row>23</xdr:row>
      <xdr:rowOff>80712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68810D72-9F60-4F2F-9722-4FE3D2E248C6}"/>
            </a:ext>
          </a:extLst>
        </xdr:cNvPr>
        <xdr:cNvSpPr/>
      </xdr:nvSpPr>
      <xdr:spPr>
        <a:xfrm>
          <a:off x="677940" y="4897269"/>
          <a:ext cx="1613843" cy="507918"/>
        </a:xfrm>
        <a:prstGeom prst="rect">
          <a:avLst/>
        </a:prstGeom>
        <a:ln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保護者はこちらに記入</a:t>
          </a:r>
          <a:endParaRPr kumimoji="1" lang="en-US" altLang="ja-JP" sz="1000" b="1">
            <a:solidFill>
              <a:srgbClr val="0070C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algn="ctr"/>
          <a:r>
            <a:rPr kumimoji="1" lang="ja-JP" altLang="en-US" sz="8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（引率者のみ別紙）</a:t>
          </a:r>
        </a:p>
      </xdr:txBody>
    </xdr:sp>
    <xdr:clientData/>
  </xdr:twoCellAnchor>
  <xdr:twoCellAnchor>
    <xdr:from>
      <xdr:col>21</xdr:col>
      <xdr:colOff>153255</xdr:colOff>
      <xdr:row>1</xdr:row>
      <xdr:rowOff>17660</xdr:rowOff>
    </xdr:from>
    <xdr:to>
      <xdr:col>24</xdr:col>
      <xdr:colOff>0</xdr:colOff>
      <xdr:row>2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243389BF-EB15-45A7-9183-B08808651339}"/>
            </a:ext>
          </a:extLst>
        </xdr:cNvPr>
        <xdr:cNvSpPr/>
      </xdr:nvSpPr>
      <xdr:spPr>
        <a:xfrm>
          <a:off x="5773005" y="141485"/>
          <a:ext cx="675420" cy="33476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190500</xdr:colOff>
      <xdr:row>38</xdr:row>
      <xdr:rowOff>56028</xdr:rowOff>
    </xdr:from>
    <xdr:to>
      <xdr:col>24</xdr:col>
      <xdr:colOff>14568</xdr:colOff>
      <xdr:row>42</xdr:row>
      <xdr:rowOff>37539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5F69C070-2EA9-4400-85EC-1EE00262125E}"/>
            </a:ext>
          </a:extLst>
        </xdr:cNvPr>
        <xdr:cNvSpPr/>
      </xdr:nvSpPr>
      <xdr:spPr>
        <a:xfrm>
          <a:off x="285750" y="8952378"/>
          <a:ext cx="6177243" cy="867336"/>
        </a:xfrm>
        <a:prstGeom prst="rect">
          <a:avLst/>
        </a:prstGeom>
        <a:noFill/>
        <a:ln>
          <a:solidFill>
            <a:srgbClr val="0070C0"/>
          </a:solidFill>
          <a:prstDash val="sys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合計は</a:t>
          </a:r>
          <a:r>
            <a:rPr kumimoji="1" lang="en-US" altLang="ja-JP" sz="1100" b="1">
              <a:solidFill>
                <a:srgbClr val="0070C0"/>
              </a:solidFill>
            </a:rPr>
            <a:t>1</a:t>
          </a:r>
          <a:r>
            <a:rPr kumimoji="1" lang="ja-JP" altLang="en-US" sz="1100" b="1">
              <a:solidFill>
                <a:srgbClr val="0070C0"/>
              </a:solidFill>
            </a:rPr>
            <a:t>枚目に記入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41768</xdr:colOff>
      <xdr:row>8</xdr:row>
      <xdr:rowOff>23902</xdr:rowOff>
    </xdr:from>
    <xdr:to>
      <xdr:col>6</xdr:col>
      <xdr:colOff>255814</xdr:colOff>
      <xdr:row>8</xdr:row>
      <xdr:rowOff>212272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C8DE900-1236-4054-9EDF-F03062B4ACD1}"/>
            </a:ext>
          </a:extLst>
        </xdr:cNvPr>
        <xdr:cNvSpPr/>
      </xdr:nvSpPr>
      <xdr:spPr>
        <a:xfrm>
          <a:off x="1518143" y="1776502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9</xdr:row>
      <xdr:rowOff>18460</xdr:rowOff>
    </xdr:from>
    <xdr:to>
      <xdr:col>6</xdr:col>
      <xdr:colOff>250371</xdr:colOff>
      <xdr:row>9</xdr:row>
      <xdr:rowOff>206830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B83585F-C045-48E0-85EB-690B84D43B78}"/>
            </a:ext>
          </a:extLst>
        </xdr:cNvPr>
        <xdr:cNvSpPr/>
      </xdr:nvSpPr>
      <xdr:spPr>
        <a:xfrm>
          <a:off x="1512700" y="2009185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36325</xdr:colOff>
      <xdr:row>10</xdr:row>
      <xdr:rowOff>18460</xdr:rowOff>
    </xdr:from>
    <xdr:to>
      <xdr:col>6</xdr:col>
      <xdr:colOff>250371</xdr:colOff>
      <xdr:row>10</xdr:row>
      <xdr:rowOff>206830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67BF29D-D714-4C79-8041-ACE3CC0B67B4}"/>
            </a:ext>
          </a:extLst>
        </xdr:cNvPr>
        <xdr:cNvSpPr/>
      </xdr:nvSpPr>
      <xdr:spPr>
        <a:xfrm>
          <a:off x="1512700" y="2247310"/>
          <a:ext cx="214046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146538</xdr:colOff>
      <xdr:row>8</xdr:row>
      <xdr:rowOff>43961</xdr:rowOff>
    </xdr:from>
    <xdr:to>
      <xdr:col>11</xdr:col>
      <xdr:colOff>82161</xdr:colOff>
      <xdr:row>8</xdr:row>
      <xdr:rowOff>232331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BF33B641-A4F9-46D6-A479-DB071B3487B6}"/>
            </a:ext>
          </a:extLst>
        </xdr:cNvPr>
        <xdr:cNvSpPr/>
      </xdr:nvSpPr>
      <xdr:spPr>
        <a:xfrm>
          <a:off x="2727813" y="1796561"/>
          <a:ext cx="211848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9</xdr:row>
      <xdr:rowOff>40467</xdr:rowOff>
    </xdr:from>
    <xdr:to>
      <xdr:col>11</xdr:col>
      <xdr:colOff>98445</xdr:colOff>
      <xdr:row>9</xdr:row>
      <xdr:rowOff>228837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5D3BAD9-4832-44D6-8D72-E21F7D3B3EE9}"/>
            </a:ext>
          </a:extLst>
        </xdr:cNvPr>
        <xdr:cNvSpPr/>
      </xdr:nvSpPr>
      <xdr:spPr>
        <a:xfrm>
          <a:off x="2739000" y="2031192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157725</xdr:colOff>
      <xdr:row>10</xdr:row>
      <xdr:rowOff>40467</xdr:rowOff>
    </xdr:from>
    <xdr:to>
      <xdr:col>11</xdr:col>
      <xdr:colOff>98445</xdr:colOff>
      <xdr:row>10</xdr:row>
      <xdr:rowOff>228837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B3859D46-48A1-4DD8-A0E5-6F08A9936C6A}"/>
            </a:ext>
          </a:extLst>
        </xdr:cNvPr>
        <xdr:cNvSpPr/>
      </xdr:nvSpPr>
      <xdr:spPr>
        <a:xfrm>
          <a:off x="2739000" y="2269317"/>
          <a:ext cx="216945" cy="188370"/>
        </a:xfrm>
        <a:prstGeom prst="ellipse">
          <a:avLst/>
        </a:prstGeom>
        <a:noFill/>
        <a:ln w="63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257177</xdr:colOff>
      <xdr:row>11</xdr:row>
      <xdr:rowOff>93179</xdr:rowOff>
    </xdr:from>
    <xdr:to>
      <xdr:col>9</xdr:col>
      <xdr:colOff>140928</xdr:colOff>
      <xdr:row>13</xdr:row>
      <xdr:rowOff>119244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2F7C264-2C17-4E95-A05C-C82793CD1F2C}"/>
            </a:ext>
          </a:extLst>
        </xdr:cNvPr>
        <xdr:cNvSpPr/>
      </xdr:nvSpPr>
      <xdr:spPr>
        <a:xfrm>
          <a:off x="628652" y="2560154"/>
          <a:ext cx="1817326" cy="502315"/>
        </a:xfrm>
        <a:prstGeom prst="rect">
          <a:avLst/>
        </a:prstGeom>
        <a:ln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引率者はこちらに記入</a:t>
          </a:r>
          <a:endParaRPr kumimoji="1" lang="en-US" altLang="ja-JP" sz="1000" b="1">
            <a:solidFill>
              <a:srgbClr val="0070C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algn="ctr"/>
          <a:r>
            <a:rPr kumimoji="1" lang="ja-JP" altLang="en-US" sz="8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（この場合 監督やコーチは引率扱い）</a:t>
          </a:r>
        </a:p>
      </xdr:txBody>
    </xdr:sp>
    <xdr:clientData/>
  </xdr:twoCellAnchor>
  <xdr:twoCellAnchor>
    <xdr:from>
      <xdr:col>21</xdr:col>
      <xdr:colOff>157369</xdr:colOff>
      <xdr:row>1</xdr:row>
      <xdr:rowOff>13200</xdr:rowOff>
    </xdr:from>
    <xdr:to>
      <xdr:col>23</xdr:col>
      <xdr:colOff>262149</xdr:colOff>
      <xdr:row>2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C346BFB-8DB6-4428-B559-E0D72756DB06}"/>
            </a:ext>
          </a:extLst>
        </xdr:cNvPr>
        <xdr:cNvSpPr/>
      </xdr:nvSpPr>
      <xdr:spPr>
        <a:xfrm>
          <a:off x="5777119" y="137025"/>
          <a:ext cx="657230" cy="339225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6</xdr:col>
      <xdr:colOff>47625</xdr:colOff>
      <xdr:row>1</xdr:row>
      <xdr:rowOff>19050</xdr:rowOff>
    </xdr:from>
    <xdr:to>
      <xdr:col>8</xdr:col>
      <xdr:colOff>257175</xdr:colOff>
      <xdr:row>1</xdr:row>
      <xdr:rowOff>333375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6424B1BE-8A56-4C8A-B87C-CAB9C6A0E259}"/>
            </a:ext>
          </a:extLst>
        </xdr:cNvPr>
        <xdr:cNvSpPr/>
      </xdr:nvSpPr>
      <xdr:spPr>
        <a:xfrm>
          <a:off x="1524000" y="142875"/>
          <a:ext cx="762000" cy="314325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DD1B-F436-44A4-A4E0-8983640F8B92}">
  <sheetPr codeName="Sheet1">
    <tabColor rgb="FF99CCFF"/>
  </sheetPr>
  <dimension ref="B1:X45"/>
  <sheetViews>
    <sheetView tabSelected="1" zoomScaleNormal="100" zoomScaleSheetLayoutView="100" workbookViewId="0">
      <selection activeCell="B44" sqref="B44"/>
    </sheetView>
  </sheetViews>
  <sheetFormatPr defaultRowHeight="18.75" x14ac:dyDescent="0.4"/>
  <cols>
    <col min="1" max="1" width="1.25" style="14" customWidth="1"/>
    <col min="2" max="24" width="3.625" style="14" customWidth="1"/>
    <col min="25" max="25" width="1.625" style="14" customWidth="1"/>
    <col min="26" max="34" width="3.625" style="14" customWidth="1"/>
    <col min="35" max="16384" width="9" style="14"/>
  </cols>
  <sheetData>
    <row r="1" spans="2:24" ht="9.9499999999999993" customHeight="1" x14ac:dyDescent="0.4"/>
    <row r="2" spans="2:24" ht="27.95" customHeight="1" x14ac:dyDescent="0.5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U2" s="55"/>
      <c r="V2" s="56"/>
      <c r="W2" s="56"/>
      <c r="X2" s="56"/>
    </row>
    <row r="3" spans="2:24" ht="8.1" customHeight="1" thickBot="1" x14ac:dyDescent="0.7">
      <c r="B3" s="27"/>
      <c r="C3" s="31"/>
      <c r="D3" s="17"/>
      <c r="E3" s="17"/>
      <c r="F3" s="17"/>
      <c r="G3" s="21"/>
      <c r="H3" s="32"/>
      <c r="I3" s="32"/>
      <c r="J3" s="32"/>
      <c r="K3" s="33"/>
      <c r="L3" s="32"/>
      <c r="M3" s="32"/>
      <c r="N3" s="32"/>
      <c r="O3" s="32"/>
      <c r="P3" s="32"/>
      <c r="Q3" s="32"/>
      <c r="R3" s="32"/>
      <c r="S3" s="19"/>
      <c r="T3" s="19"/>
      <c r="U3" s="32"/>
      <c r="V3" s="32"/>
      <c r="W3" s="34"/>
    </row>
    <row r="4" spans="2:24" ht="27.95" customHeight="1" thickBot="1" x14ac:dyDescent="0.55000000000000004">
      <c r="B4" s="117" t="s">
        <v>1</v>
      </c>
      <c r="C4" s="118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U4" s="30" t="s">
        <v>9</v>
      </c>
      <c r="V4" s="122"/>
      <c r="W4" s="122"/>
      <c r="X4" s="122"/>
    </row>
    <row r="5" spans="2:24" ht="9.9499999999999993" customHeight="1" x14ac:dyDescent="0.4">
      <c r="B5" s="27"/>
      <c r="C5" s="31"/>
      <c r="D5" s="17"/>
      <c r="E5" s="17"/>
      <c r="F5" s="17"/>
      <c r="G5" s="21"/>
      <c r="H5" s="32"/>
      <c r="I5" s="32"/>
      <c r="J5" s="32"/>
      <c r="K5" s="33"/>
      <c r="L5" s="32"/>
      <c r="M5" s="32"/>
      <c r="N5" s="32"/>
      <c r="O5" s="32"/>
      <c r="P5" s="32"/>
      <c r="Q5" s="32"/>
      <c r="R5" s="32"/>
      <c r="S5" s="19"/>
      <c r="T5" s="19"/>
      <c r="U5" s="15"/>
      <c r="V5" s="15"/>
      <c r="W5" s="15"/>
    </row>
    <row r="6" spans="2:24" ht="18" customHeight="1" x14ac:dyDescent="0.65">
      <c r="B6" s="18" t="s">
        <v>14</v>
      </c>
      <c r="C6" s="28" t="s">
        <v>27</v>
      </c>
      <c r="D6" s="17"/>
      <c r="E6" s="17"/>
      <c r="F6" s="17"/>
      <c r="G6" s="21"/>
      <c r="H6" s="32"/>
      <c r="I6" s="32"/>
      <c r="J6" s="32"/>
      <c r="K6" s="33"/>
      <c r="L6" s="32"/>
      <c r="M6" s="32"/>
      <c r="N6" s="32"/>
      <c r="O6" s="32"/>
      <c r="P6" s="32"/>
      <c r="Q6" s="32"/>
      <c r="R6" s="32"/>
      <c r="S6" s="19"/>
      <c r="W6" s="34"/>
    </row>
    <row r="7" spans="2:24" ht="18" customHeight="1" x14ac:dyDescent="0.65">
      <c r="B7" s="18" t="s">
        <v>14</v>
      </c>
      <c r="C7" s="16" t="s">
        <v>16</v>
      </c>
      <c r="D7" s="17"/>
      <c r="E7" s="17"/>
      <c r="F7" s="17"/>
      <c r="G7" s="21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19"/>
      <c r="W7" s="34"/>
    </row>
    <row r="8" spans="2:24" ht="20.100000000000001" customHeight="1" x14ac:dyDescent="0.4">
      <c r="B8" s="35" t="s">
        <v>9</v>
      </c>
      <c r="C8" s="123" t="s">
        <v>2</v>
      </c>
      <c r="D8" s="124"/>
      <c r="E8" s="124"/>
      <c r="F8" s="125"/>
      <c r="G8" s="123" t="s">
        <v>3</v>
      </c>
      <c r="H8" s="125"/>
      <c r="I8" s="126" t="s">
        <v>24</v>
      </c>
      <c r="J8" s="126"/>
      <c r="K8" s="123" t="s">
        <v>20</v>
      </c>
      <c r="L8" s="124"/>
      <c r="M8" s="124"/>
      <c r="N8" s="124"/>
      <c r="O8" s="124"/>
      <c r="P8" s="124"/>
      <c r="Q8" s="125"/>
      <c r="R8" s="127" t="s">
        <v>0</v>
      </c>
      <c r="S8" s="128"/>
      <c r="T8" s="128"/>
      <c r="U8" s="128"/>
      <c r="V8" s="128"/>
      <c r="W8" s="128"/>
      <c r="X8" s="129"/>
    </row>
    <row r="9" spans="2:24" ht="18.95" customHeight="1" x14ac:dyDescent="0.35">
      <c r="B9" s="36">
        <v>1</v>
      </c>
      <c r="C9" s="130"/>
      <c r="D9" s="131"/>
      <c r="E9" s="131"/>
      <c r="F9" s="132"/>
      <c r="G9" s="133" t="s">
        <v>8</v>
      </c>
      <c r="H9" s="134"/>
      <c r="I9" s="135"/>
      <c r="J9" s="136"/>
      <c r="K9" s="137" t="s">
        <v>21</v>
      </c>
      <c r="L9" s="138"/>
      <c r="M9" s="37" t="s">
        <v>19</v>
      </c>
      <c r="N9" s="38"/>
      <c r="O9" s="139"/>
      <c r="P9" s="139"/>
      <c r="Q9" s="39" t="s">
        <v>4</v>
      </c>
      <c r="R9" s="140"/>
      <c r="S9" s="141"/>
      <c r="T9" s="141"/>
      <c r="U9" s="141"/>
      <c r="V9" s="141"/>
      <c r="W9" s="141"/>
      <c r="X9" s="142"/>
    </row>
    <row r="10" spans="2:24" ht="18.95" customHeight="1" x14ac:dyDescent="0.25">
      <c r="B10" s="40">
        <v>2</v>
      </c>
      <c r="C10" s="104"/>
      <c r="D10" s="105"/>
      <c r="E10" s="105"/>
      <c r="F10" s="106"/>
      <c r="G10" s="107" t="s">
        <v>8</v>
      </c>
      <c r="H10" s="108"/>
      <c r="I10" s="109"/>
      <c r="J10" s="110"/>
      <c r="K10" s="111" t="s">
        <v>21</v>
      </c>
      <c r="L10" s="112"/>
      <c r="M10" s="41" t="s">
        <v>19</v>
      </c>
      <c r="N10" s="23"/>
      <c r="O10" s="113"/>
      <c r="P10" s="113"/>
      <c r="Q10" s="42" t="s">
        <v>4</v>
      </c>
      <c r="R10" s="114"/>
      <c r="S10" s="115"/>
      <c r="T10" s="115"/>
      <c r="U10" s="115"/>
      <c r="V10" s="115"/>
      <c r="W10" s="115"/>
      <c r="X10" s="116"/>
    </row>
    <row r="11" spans="2:24" ht="18.95" customHeight="1" x14ac:dyDescent="0.25">
      <c r="B11" s="40">
        <v>3</v>
      </c>
      <c r="C11" s="104"/>
      <c r="D11" s="105"/>
      <c r="E11" s="105"/>
      <c r="F11" s="106"/>
      <c r="G11" s="107" t="s">
        <v>8</v>
      </c>
      <c r="H11" s="108"/>
      <c r="I11" s="109"/>
      <c r="J11" s="110"/>
      <c r="K11" s="111" t="s">
        <v>21</v>
      </c>
      <c r="L11" s="112"/>
      <c r="M11" s="41" t="s">
        <v>19</v>
      </c>
      <c r="N11" s="23"/>
      <c r="O11" s="113"/>
      <c r="P11" s="113"/>
      <c r="Q11" s="42" t="s">
        <v>4</v>
      </c>
      <c r="R11" s="114"/>
      <c r="S11" s="115"/>
      <c r="T11" s="115"/>
      <c r="U11" s="115"/>
      <c r="V11" s="115"/>
      <c r="W11" s="115"/>
      <c r="X11" s="116"/>
    </row>
    <row r="12" spans="2:24" ht="18.95" customHeight="1" x14ac:dyDescent="0.25">
      <c r="B12" s="40">
        <v>4</v>
      </c>
      <c r="C12" s="104"/>
      <c r="D12" s="105"/>
      <c r="E12" s="105"/>
      <c r="F12" s="106"/>
      <c r="G12" s="107" t="s">
        <v>8</v>
      </c>
      <c r="H12" s="108"/>
      <c r="I12" s="109"/>
      <c r="J12" s="110"/>
      <c r="K12" s="111" t="s">
        <v>21</v>
      </c>
      <c r="L12" s="112"/>
      <c r="M12" s="41" t="s">
        <v>19</v>
      </c>
      <c r="N12" s="23"/>
      <c r="O12" s="113"/>
      <c r="P12" s="113"/>
      <c r="Q12" s="42" t="s">
        <v>4</v>
      </c>
      <c r="R12" s="114"/>
      <c r="S12" s="115"/>
      <c r="T12" s="115"/>
      <c r="U12" s="115"/>
      <c r="V12" s="115"/>
      <c r="W12" s="115"/>
      <c r="X12" s="116"/>
    </row>
    <row r="13" spans="2:24" ht="18.95" customHeight="1" x14ac:dyDescent="0.25">
      <c r="B13" s="40">
        <v>5</v>
      </c>
      <c r="C13" s="104"/>
      <c r="D13" s="105"/>
      <c r="E13" s="105"/>
      <c r="F13" s="106"/>
      <c r="G13" s="107" t="s">
        <v>8</v>
      </c>
      <c r="H13" s="108"/>
      <c r="I13" s="109"/>
      <c r="J13" s="110"/>
      <c r="K13" s="111" t="s">
        <v>21</v>
      </c>
      <c r="L13" s="112"/>
      <c r="M13" s="41" t="s">
        <v>19</v>
      </c>
      <c r="N13" s="23"/>
      <c r="O13" s="113"/>
      <c r="P13" s="113"/>
      <c r="Q13" s="42" t="s">
        <v>4</v>
      </c>
      <c r="R13" s="114"/>
      <c r="S13" s="115"/>
      <c r="T13" s="115"/>
      <c r="U13" s="115"/>
      <c r="V13" s="115"/>
      <c r="W13" s="115"/>
      <c r="X13" s="116"/>
    </row>
    <row r="14" spans="2:24" ht="18.95" customHeight="1" x14ac:dyDescent="0.25">
      <c r="B14" s="40">
        <v>6</v>
      </c>
      <c r="C14" s="104"/>
      <c r="D14" s="105"/>
      <c r="E14" s="105"/>
      <c r="F14" s="106"/>
      <c r="G14" s="107" t="s">
        <v>8</v>
      </c>
      <c r="H14" s="108"/>
      <c r="I14" s="109"/>
      <c r="J14" s="110"/>
      <c r="K14" s="111" t="s">
        <v>21</v>
      </c>
      <c r="L14" s="112"/>
      <c r="M14" s="41" t="s">
        <v>19</v>
      </c>
      <c r="N14" s="23"/>
      <c r="O14" s="113"/>
      <c r="P14" s="113"/>
      <c r="Q14" s="42" t="s">
        <v>4</v>
      </c>
      <c r="R14" s="114"/>
      <c r="S14" s="115"/>
      <c r="T14" s="115"/>
      <c r="U14" s="115"/>
      <c r="V14" s="115"/>
      <c r="W14" s="115"/>
      <c r="X14" s="116"/>
    </row>
    <row r="15" spans="2:24" ht="18.95" customHeight="1" x14ac:dyDescent="0.25">
      <c r="B15" s="40">
        <v>7</v>
      </c>
      <c r="C15" s="104"/>
      <c r="D15" s="105"/>
      <c r="E15" s="105"/>
      <c r="F15" s="106"/>
      <c r="G15" s="107" t="s">
        <v>8</v>
      </c>
      <c r="H15" s="108"/>
      <c r="I15" s="109"/>
      <c r="J15" s="110"/>
      <c r="K15" s="111" t="s">
        <v>21</v>
      </c>
      <c r="L15" s="112"/>
      <c r="M15" s="41" t="s">
        <v>19</v>
      </c>
      <c r="N15" s="23"/>
      <c r="O15" s="113"/>
      <c r="P15" s="113"/>
      <c r="Q15" s="42" t="s">
        <v>4</v>
      </c>
      <c r="R15" s="114"/>
      <c r="S15" s="115"/>
      <c r="T15" s="115"/>
      <c r="U15" s="115"/>
      <c r="V15" s="115"/>
      <c r="W15" s="115"/>
      <c r="X15" s="116"/>
    </row>
    <row r="16" spans="2:24" ht="18.95" customHeight="1" x14ac:dyDescent="0.25">
      <c r="B16" s="40">
        <v>8</v>
      </c>
      <c r="C16" s="104"/>
      <c r="D16" s="105"/>
      <c r="E16" s="105"/>
      <c r="F16" s="106"/>
      <c r="G16" s="107" t="s">
        <v>8</v>
      </c>
      <c r="H16" s="108"/>
      <c r="I16" s="109"/>
      <c r="J16" s="110"/>
      <c r="K16" s="111" t="s">
        <v>21</v>
      </c>
      <c r="L16" s="112"/>
      <c r="M16" s="41" t="s">
        <v>19</v>
      </c>
      <c r="N16" s="23"/>
      <c r="O16" s="113"/>
      <c r="P16" s="113"/>
      <c r="Q16" s="42" t="s">
        <v>4</v>
      </c>
      <c r="R16" s="114"/>
      <c r="S16" s="115"/>
      <c r="T16" s="115"/>
      <c r="U16" s="115"/>
      <c r="V16" s="115"/>
      <c r="W16" s="115"/>
      <c r="X16" s="116"/>
    </row>
    <row r="17" spans="2:24" ht="18.95" customHeight="1" x14ac:dyDescent="0.25">
      <c r="B17" s="40">
        <v>9</v>
      </c>
      <c r="C17" s="104"/>
      <c r="D17" s="105"/>
      <c r="E17" s="105"/>
      <c r="F17" s="106"/>
      <c r="G17" s="107" t="s">
        <v>8</v>
      </c>
      <c r="H17" s="108"/>
      <c r="I17" s="109"/>
      <c r="J17" s="110"/>
      <c r="K17" s="111" t="s">
        <v>21</v>
      </c>
      <c r="L17" s="112"/>
      <c r="M17" s="41" t="s">
        <v>19</v>
      </c>
      <c r="N17" s="23"/>
      <c r="O17" s="113"/>
      <c r="P17" s="113"/>
      <c r="Q17" s="42" t="s">
        <v>4</v>
      </c>
      <c r="R17" s="114"/>
      <c r="S17" s="115"/>
      <c r="T17" s="115"/>
      <c r="U17" s="115"/>
      <c r="V17" s="115"/>
      <c r="W17" s="115"/>
      <c r="X17" s="116"/>
    </row>
    <row r="18" spans="2:24" ht="18.95" customHeight="1" x14ac:dyDescent="0.25">
      <c r="B18" s="40">
        <v>10</v>
      </c>
      <c r="C18" s="104"/>
      <c r="D18" s="105"/>
      <c r="E18" s="105"/>
      <c r="F18" s="106"/>
      <c r="G18" s="107" t="s">
        <v>8</v>
      </c>
      <c r="H18" s="108"/>
      <c r="I18" s="109"/>
      <c r="J18" s="110"/>
      <c r="K18" s="111" t="s">
        <v>21</v>
      </c>
      <c r="L18" s="112"/>
      <c r="M18" s="41" t="s">
        <v>19</v>
      </c>
      <c r="N18" s="23"/>
      <c r="O18" s="113"/>
      <c r="P18" s="113"/>
      <c r="Q18" s="42" t="s">
        <v>4</v>
      </c>
      <c r="R18" s="114"/>
      <c r="S18" s="115"/>
      <c r="T18" s="115"/>
      <c r="U18" s="115"/>
      <c r="V18" s="115"/>
      <c r="W18" s="115"/>
      <c r="X18" s="116"/>
    </row>
    <row r="19" spans="2:24" ht="18.95" customHeight="1" x14ac:dyDescent="0.25">
      <c r="B19" s="40">
        <v>11</v>
      </c>
      <c r="C19" s="104"/>
      <c r="D19" s="105"/>
      <c r="E19" s="105"/>
      <c r="F19" s="106"/>
      <c r="G19" s="107" t="s">
        <v>8</v>
      </c>
      <c r="H19" s="108"/>
      <c r="I19" s="109"/>
      <c r="J19" s="110"/>
      <c r="K19" s="111" t="s">
        <v>21</v>
      </c>
      <c r="L19" s="112"/>
      <c r="M19" s="41" t="s">
        <v>19</v>
      </c>
      <c r="N19" s="23"/>
      <c r="O19" s="113"/>
      <c r="P19" s="113"/>
      <c r="Q19" s="42" t="s">
        <v>4</v>
      </c>
      <c r="R19" s="114"/>
      <c r="S19" s="115"/>
      <c r="T19" s="115"/>
      <c r="U19" s="115"/>
      <c r="V19" s="115"/>
      <c r="W19" s="115"/>
      <c r="X19" s="116"/>
    </row>
    <row r="20" spans="2:24" ht="18.95" customHeight="1" x14ac:dyDescent="0.25">
      <c r="B20" s="40">
        <v>12</v>
      </c>
      <c r="C20" s="104"/>
      <c r="D20" s="105"/>
      <c r="E20" s="105"/>
      <c r="F20" s="106"/>
      <c r="G20" s="107" t="s">
        <v>8</v>
      </c>
      <c r="H20" s="108"/>
      <c r="I20" s="109"/>
      <c r="J20" s="110"/>
      <c r="K20" s="111" t="s">
        <v>21</v>
      </c>
      <c r="L20" s="112"/>
      <c r="M20" s="41" t="s">
        <v>19</v>
      </c>
      <c r="N20" s="23"/>
      <c r="O20" s="113"/>
      <c r="P20" s="113"/>
      <c r="Q20" s="42" t="s">
        <v>4</v>
      </c>
      <c r="R20" s="114"/>
      <c r="S20" s="115"/>
      <c r="T20" s="115"/>
      <c r="U20" s="115"/>
      <c r="V20" s="115"/>
      <c r="W20" s="115"/>
      <c r="X20" s="116"/>
    </row>
    <row r="21" spans="2:24" ht="18.95" customHeight="1" x14ac:dyDescent="0.25">
      <c r="B21" s="40">
        <v>13</v>
      </c>
      <c r="C21" s="104"/>
      <c r="D21" s="105"/>
      <c r="E21" s="105"/>
      <c r="F21" s="106"/>
      <c r="G21" s="107" t="s">
        <v>8</v>
      </c>
      <c r="H21" s="108"/>
      <c r="I21" s="109"/>
      <c r="J21" s="110"/>
      <c r="K21" s="111" t="s">
        <v>21</v>
      </c>
      <c r="L21" s="112"/>
      <c r="M21" s="41" t="s">
        <v>19</v>
      </c>
      <c r="N21" s="23"/>
      <c r="O21" s="113"/>
      <c r="P21" s="113"/>
      <c r="Q21" s="42" t="s">
        <v>4</v>
      </c>
      <c r="R21" s="114"/>
      <c r="S21" s="115"/>
      <c r="T21" s="115"/>
      <c r="U21" s="115"/>
      <c r="V21" s="115"/>
      <c r="W21" s="115"/>
      <c r="X21" s="116"/>
    </row>
    <row r="22" spans="2:24" ht="18.95" customHeight="1" x14ac:dyDescent="0.25">
      <c r="B22" s="40">
        <v>14</v>
      </c>
      <c r="C22" s="104"/>
      <c r="D22" s="105"/>
      <c r="E22" s="105"/>
      <c r="F22" s="106"/>
      <c r="G22" s="107" t="s">
        <v>8</v>
      </c>
      <c r="H22" s="108"/>
      <c r="I22" s="109"/>
      <c r="J22" s="110"/>
      <c r="K22" s="111" t="s">
        <v>21</v>
      </c>
      <c r="L22" s="112"/>
      <c r="M22" s="41" t="s">
        <v>19</v>
      </c>
      <c r="N22" s="23"/>
      <c r="O22" s="113"/>
      <c r="P22" s="113"/>
      <c r="Q22" s="42" t="s">
        <v>4</v>
      </c>
      <c r="R22" s="114"/>
      <c r="S22" s="115"/>
      <c r="T22" s="115"/>
      <c r="U22" s="115"/>
      <c r="V22" s="115"/>
      <c r="W22" s="115"/>
      <c r="X22" s="116"/>
    </row>
    <row r="23" spans="2:24" ht="18.95" customHeight="1" x14ac:dyDescent="0.25">
      <c r="B23" s="40">
        <v>15</v>
      </c>
      <c r="C23" s="104"/>
      <c r="D23" s="105"/>
      <c r="E23" s="105"/>
      <c r="F23" s="106"/>
      <c r="G23" s="107" t="s">
        <v>8</v>
      </c>
      <c r="H23" s="108"/>
      <c r="I23" s="109"/>
      <c r="J23" s="110"/>
      <c r="K23" s="111" t="s">
        <v>21</v>
      </c>
      <c r="L23" s="112"/>
      <c r="M23" s="41" t="s">
        <v>19</v>
      </c>
      <c r="N23" s="23"/>
      <c r="O23" s="113"/>
      <c r="P23" s="113"/>
      <c r="Q23" s="42" t="s">
        <v>4</v>
      </c>
      <c r="R23" s="114"/>
      <c r="S23" s="115"/>
      <c r="T23" s="115"/>
      <c r="U23" s="115"/>
      <c r="V23" s="115"/>
      <c r="W23" s="115"/>
      <c r="X23" s="116"/>
    </row>
    <row r="24" spans="2:24" ht="18.95" customHeight="1" x14ac:dyDescent="0.25">
      <c r="B24" s="40">
        <v>16</v>
      </c>
      <c r="C24" s="104"/>
      <c r="D24" s="105"/>
      <c r="E24" s="105"/>
      <c r="F24" s="106"/>
      <c r="G24" s="107" t="s">
        <v>8</v>
      </c>
      <c r="H24" s="108"/>
      <c r="I24" s="109"/>
      <c r="J24" s="110"/>
      <c r="K24" s="111" t="s">
        <v>21</v>
      </c>
      <c r="L24" s="112"/>
      <c r="M24" s="41" t="s">
        <v>19</v>
      </c>
      <c r="N24" s="23"/>
      <c r="O24" s="113"/>
      <c r="P24" s="113"/>
      <c r="Q24" s="42" t="s">
        <v>4</v>
      </c>
      <c r="R24" s="114"/>
      <c r="S24" s="115"/>
      <c r="T24" s="115"/>
      <c r="U24" s="115"/>
      <c r="V24" s="115"/>
      <c r="W24" s="115"/>
      <c r="X24" s="116"/>
    </row>
    <row r="25" spans="2:24" ht="18.95" customHeight="1" x14ac:dyDescent="0.25">
      <c r="B25" s="40">
        <v>17</v>
      </c>
      <c r="C25" s="104"/>
      <c r="D25" s="105"/>
      <c r="E25" s="105"/>
      <c r="F25" s="106"/>
      <c r="G25" s="107" t="s">
        <v>8</v>
      </c>
      <c r="H25" s="108"/>
      <c r="I25" s="109"/>
      <c r="J25" s="110"/>
      <c r="K25" s="111" t="s">
        <v>21</v>
      </c>
      <c r="L25" s="112"/>
      <c r="M25" s="41" t="s">
        <v>19</v>
      </c>
      <c r="N25" s="23"/>
      <c r="O25" s="113"/>
      <c r="P25" s="113"/>
      <c r="Q25" s="42" t="s">
        <v>4</v>
      </c>
      <c r="R25" s="114"/>
      <c r="S25" s="115"/>
      <c r="T25" s="115"/>
      <c r="U25" s="115"/>
      <c r="V25" s="115"/>
      <c r="W25" s="115"/>
      <c r="X25" s="116"/>
    </row>
    <row r="26" spans="2:24" ht="18.95" customHeight="1" x14ac:dyDescent="0.25">
      <c r="B26" s="40">
        <v>18</v>
      </c>
      <c r="C26" s="104"/>
      <c r="D26" s="105"/>
      <c r="E26" s="105"/>
      <c r="F26" s="106"/>
      <c r="G26" s="107" t="s">
        <v>8</v>
      </c>
      <c r="H26" s="108"/>
      <c r="I26" s="109"/>
      <c r="J26" s="110"/>
      <c r="K26" s="111" t="s">
        <v>21</v>
      </c>
      <c r="L26" s="112"/>
      <c r="M26" s="41" t="s">
        <v>19</v>
      </c>
      <c r="N26" s="23"/>
      <c r="O26" s="113"/>
      <c r="P26" s="113"/>
      <c r="Q26" s="42" t="s">
        <v>4</v>
      </c>
      <c r="R26" s="114"/>
      <c r="S26" s="115"/>
      <c r="T26" s="115"/>
      <c r="U26" s="115"/>
      <c r="V26" s="115"/>
      <c r="W26" s="115"/>
      <c r="X26" s="116"/>
    </row>
    <row r="27" spans="2:24" ht="18.95" customHeight="1" x14ac:dyDescent="0.25">
      <c r="B27" s="40">
        <v>19</v>
      </c>
      <c r="C27" s="104"/>
      <c r="D27" s="105"/>
      <c r="E27" s="105"/>
      <c r="F27" s="106"/>
      <c r="G27" s="107" t="s">
        <v>8</v>
      </c>
      <c r="H27" s="108"/>
      <c r="I27" s="109"/>
      <c r="J27" s="110"/>
      <c r="K27" s="111" t="s">
        <v>21</v>
      </c>
      <c r="L27" s="112"/>
      <c r="M27" s="41" t="s">
        <v>19</v>
      </c>
      <c r="N27" s="23"/>
      <c r="O27" s="113"/>
      <c r="P27" s="113"/>
      <c r="Q27" s="42" t="s">
        <v>4</v>
      </c>
      <c r="R27" s="114"/>
      <c r="S27" s="115"/>
      <c r="T27" s="115"/>
      <c r="U27" s="115"/>
      <c r="V27" s="115"/>
      <c r="W27" s="115"/>
      <c r="X27" s="116"/>
    </row>
    <row r="28" spans="2:24" ht="18.95" customHeight="1" x14ac:dyDescent="0.25">
      <c r="B28" s="40">
        <v>20</v>
      </c>
      <c r="C28" s="104"/>
      <c r="D28" s="105"/>
      <c r="E28" s="105"/>
      <c r="F28" s="106"/>
      <c r="G28" s="107" t="s">
        <v>8</v>
      </c>
      <c r="H28" s="108"/>
      <c r="I28" s="109"/>
      <c r="J28" s="110"/>
      <c r="K28" s="111" t="s">
        <v>21</v>
      </c>
      <c r="L28" s="112"/>
      <c r="M28" s="41" t="s">
        <v>19</v>
      </c>
      <c r="N28" s="23"/>
      <c r="O28" s="113"/>
      <c r="P28" s="113"/>
      <c r="Q28" s="42" t="s">
        <v>4</v>
      </c>
      <c r="R28" s="114"/>
      <c r="S28" s="115"/>
      <c r="T28" s="115"/>
      <c r="U28" s="115"/>
      <c r="V28" s="115"/>
      <c r="W28" s="115"/>
      <c r="X28" s="116"/>
    </row>
    <row r="29" spans="2:24" ht="18.95" customHeight="1" x14ac:dyDescent="0.25">
      <c r="B29" s="40">
        <v>21</v>
      </c>
      <c r="C29" s="104"/>
      <c r="D29" s="105"/>
      <c r="E29" s="105"/>
      <c r="F29" s="106"/>
      <c r="G29" s="107" t="s">
        <v>8</v>
      </c>
      <c r="H29" s="108"/>
      <c r="I29" s="109"/>
      <c r="J29" s="110"/>
      <c r="K29" s="111" t="s">
        <v>21</v>
      </c>
      <c r="L29" s="112"/>
      <c r="M29" s="41" t="s">
        <v>19</v>
      </c>
      <c r="N29" s="23"/>
      <c r="O29" s="113"/>
      <c r="P29" s="113"/>
      <c r="Q29" s="42" t="s">
        <v>4</v>
      </c>
      <c r="R29" s="114"/>
      <c r="S29" s="115"/>
      <c r="T29" s="115"/>
      <c r="U29" s="115"/>
      <c r="V29" s="115"/>
      <c r="W29" s="115"/>
      <c r="X29" s="116"/>
    </row>
    <row r="30" spans="2:24" ht="18.95" customHeight="1" x14ac:dyDescent="0.25">
      <c r="B30" s="40">
        <v>22</v>
      </c>
      <c r="C30" s="104"/>
      <c r="D30" s="105"/>
      <c r="E30" s="105"/>
      <c r="F30" s="106"/>
      <c r="G30" s="107" t="s">
        <v>8</v>
      </c>
      <c r="H30" s="108"/>
      <c r="I30" s="109"/>
      <c r="J30" s="110"/>
      <c r="K30" s="111" t="s">
        <v>21</v>
      </c>
      <c r="L30" s="112"/>
      <c r="M30" s="41" t="s">
        <v>19</v>
      </c>
      <c r="N30" s="23"/>
      <c r="O30" s="113"/>
      <c r="P30" s="113"/>
      <c r="Q30" s="42" t="s">
        <v>4</v>
      </c>
      <c r="R30" s="114"/>
      <c r="S30" s="115"/>
      <c r="T30" s="115"/>
      <c r="U30" s="115"/>
      <c r="V30" s="115"/>
      <c r="W30" s="115"/>
      <c r="X30" s="116"/>
    </row>
    <row r="31" spans="2:24" ht="18.95" customHeight="1" x14ac:dyDescent="0.25">
      <c r="B31" s="40">
        <v>23</v>
      </c>
      <c r="C31" s="104"/>
      <c r="D31" s="105"/>
      <c r="E31" s="105"/>
      <c r="F31" s="106"/>
      <c r="G31" s="107" t="s">
        <v>8</v>
      </c>
      <c r="H31" s="108"/>
      <c r="I31" s="109"/>
      <c r="J31" s="110"/>
      <c r="K31" s="111" t="s">
        <v>21</v>
      </c>
      <c r="L31" s="112"/>
      <c r="M31" s="41" t="s">
        <v>19</v>
      </c>
      <c r="N31" s="23"/>
      <c r="O31" s="113"/>
      <c r="P31" s="113"/>
      <c r="Q31" s="42" t="s">
        <v>4</v>
      </c>
      <c r="R31" s="114"/>
      <c r="S31" s="115"/>
      <c r="T31" s="115"/>
      <c r="U31" s="115"/>
      <c r="V31" s="115"/>
      <c r="W31" s="115"/>
      <c r="X31" s="116"/>
    </row>
    <row r="32" spans="2:24" ht="18.95" customHeight="1" x14ac:dyDescent="0.25">
      <c r="B32" s="40">
        <v>24</v>
      </c>
      <c r="C32" s="104"/>
      <c r="D32" s="105"/>
      <c r="E32" s="105"/>
      <c r="F32" s="106"/>
      <c r="G32" s="107" t="s">
        <v>8</v>
      </c>
      <c r="H32" s="108"/>
      <c r="I32" s="109"/>
      <c r="J32" s="110"/>
      <c r="K32" s="111" t="s">
        <v>21</v>
      </c>
      <c r="L32" s="112"/>
      <c r="M32" s="41" t="s">
        <v>19</v>
      </c>
      <c r="N32" s="23"/>
      <c r="O32" s="113"/>
      <c r="P32" s="113"/>
      <c r="Q32" s="42" t="s">
        <v>4</v>
      </c>
      <c r="R32" s="114"/>
      <c r="S32" s="115"/>
      <c r="T32" s="115"/>
      <c r="U32" s="115"/>
      <c r="V32" s="115"/>
      <c r="W32" s="115"/>
      <c r="X32" s="116"/>
    </row>
    <row r="33" spans="2:24" ht="18.95" customHeight="1" x14ac:dyDescent="0.25">
      <c r="B33" s="40">
        <v>25</v>
      </c>
      <c r="C33" s="104"/>
      <c r="D33" s="105"/>
      <c r="E33" s="105"/>
      <c r="F33" s="106"/>
      <c r="G33" s="107" t="s">
        <v>8</v>
      </c>
      <c r="H33" s="108"/>
      <c r="I33" s="109"/>
      <c r="J33" s="110"/>
      <c r="K33" s="111" t="s">
        <v>21</v>
      </c>
      <c r="L33" s="112"/>
      <c r="M33" s="41" t="s">
        <v>19</v>
      </c>
      <c r="N33" s="23"/>
      <c r="O33" s="113"/>
      <c r="P33" s="113"/>
      <c r="Q33" s="42" t="s">
        <v>4</v>
      </c>
      <c r="R33" s="114"/>
      <c r="S33" s="115"/>
      <c r="T33" s="115"/>
      <c r="U33" s="115"/>
      <c r="V33" s="115"/>
      <c r="W33" s="115"/>
      <c r="X33" s="116"/>
    </row>
    <row r="34" spans="2:24" ht="18.95" customHeight="1" x14ac:dyDescent="0.25">
      <c r="B34" s="40">
        <v>26</v>
      </c>
      <c r="C34" s="104"/>
      <c r="D34" s="105"/>
      <c r="E34" s="105"/>
      <c r="F34" s="106"/>
      <c r="G34" s="107" t="s">
        <v>8</v>
      </c>
      <c r="H34" s="108"/>
      <c r="I34" s="109"/>
      <c r="J34" s="110"/>
      <c r="K34" s="111" t="s">
        <v>21</v>
      </c>
      <c r="L34" s="112"/>
      <c r="M34" s="41" t="s">
        <v>19</v>
      </c>
      <c r="N34" s="23"/>
      <c r="O34" s="113"/>
      <c r="P34" s="113"/>
      <c r="Q34" s="42" t="s">
        <v>4</v>
      </c>
      <c r="R34" s="114"/>
      <c r="S34" s="115"/>
      <c r="T34" s="115"/>
      <c r="U34" s="115"/>
      <c r="V34" s="115"/>
      <c r="W34" s="115"/>
      <c r="X34" s="116"/>
    </row>
    <row r="35" spans="2:24" ht="18.95" customHeight="1" x14ac:dyDescent="0.25">
      <c r="B35" s="40">
        <v>27</v>
      </c>
      <c r="C35" s="104"/>
      <c r="D35" s="105"/>
      <c r="E35" s="105"/>
      <c r="F35" s="106"/>
      <c r="G35" s="107" t="s">
        <v>8</v>
      </c>
      <c r="H35" s="108"/>
      <c r="I35" s="109"/>
      <c r="J35" s="110"/>
      <c r="K35" s="111" t="s">
        <v>21</v>
      </c>
      <c r="L35" s="112"/>
      <c r="M35" s="41" t="s">
        <v>19</v>
      </c>
      <c r="N35" s="23"/>
      <c r="O35" s="113"/>
      <c r="P35" s="113"/>
      <c r="Q35" s="42" t="s">
        <v>4</v>
      </c>
      <c r="R35" s="114"/>
      <c r="S35" s="115"/>
      <c r="T35" s="115"/>
      <c r="U35" s="115"/>
      <c r="V35" s="115"/>
      <c r="W35" s="115"/>
      <c r="X35" s="116"/>
    </row>
    <row r="36" spans="2:24" ht="18.95" customHeight="1" x14ac:dyDescent="0.25">
      <c r="B36" s="40">
        <v>28</v>
      </c>
      <c r="C36" s="104"/>
      <c r="D36" s="105"/>
      <c r="E36" s="105"/>
      <c r="F36" s="106"/>
      <c r="G36" s="107" t="s">
        <v>8</v>
      </c>
      <c r="H36" s="108"/>
      <c r="I36" s="109"/>
      <c r="J36" s="110"/>
      <c r="K36" s="111" t="s">
        <v>21</v>
      </c>
      <c r="L36" s="112"/>
      <c r="M36" s="41" t="s">
        <v>19</v>
      </c>
      <c r="N36" s="23"/>
      <c r="O36" s="113"/>
      <c r="P36" s="113"/>
      <c r="Q36" s="42" t="s">
        <v>4</v>
      </c>
      <c r="R36" s="114"/>
      <c r="S36" s="115"/>
      <c r="T36" s="115"/>
      <c r="U36" s="115"/>
      <c r="V36" s="115"/>
      <c r="W36" s="115"/>
      <c r="X36" s="116"/>
    </row>
    <row r="37" spans="2:24" ht="18.95" customHeight="1" x14ac:dyDescent="0.25">
      <c r="B37" s="40">
        <v>29</v>
      </c>
      <c r="C37" s="104"/>
      <c r="D37" s="105"/>
      <c r="E37" s="105"/>
      <c r="F37" s="106"/>
      <c r="G37" s="107" t="s">
        <v>8</v>
      </c>
      <c r="H37" s="108"/>
      <c r="I37" s="109"/>
      <c r="J37" s="110"/>
      <c r="K37" s="111" t="s">
        <v>21</v>
      </c>
      <c r="L37" s="112"/>
      <c r="M37" s="41" t="s">
        <v>19</v>
      </c>
      <c r="N37" s="23"/>
      <c r="O37" s="113"/>
      <c r="P37" s="113"/>
      <c r="Q37" s="42" t="s">
        <v>4</v>
      </c>
      <c r="R37" s="114"/>
      <c r="S37" s="115"/>
      <c r="T37" s="115"/>
      <c r="U37" s="115"/>
      <c r="V37" s="115"/>
      <c r="W37" s="115"/>
      <c r="X37" s="116"/>
    </row>
    <row r="38" spans="2:24" ht="18.95" customHeight="1" x14ac:dyDescent="0.25">
      <c r="B38" s="43">
        <v>30</v>
      </c>
      <c r="C38" s="91"/>
      <c r="D38" s="92"/>
      <c r="E38" s="92"/>
      <c r="F38" s="93"/>
      <c r="G38" s="94" t="s">
        <v>8</v>
      </c>
      <c r="H38" s="95"/>
      <c r="I38" s="96"/>
      <c r="J38" s="97"/>
      <c r="K38" s="98" t="s">
        <v>21</v>
      </c>
      <c r="L38" s="99"/>
      <c r="M38" s="44" t="s">
        <v>19</v>
      </c>
      <c r="N38" s="45"/>
      <c r="O38" s="100"/>
      <c r="P38" s="100"/>
      <c r="Q38" s="46" t="s">
        <v>4</v>
      </c>
      <c r="R38" s="101"/>
      <c r="S38" s="102"/>
      <c r="T38" s="102"/>
      <c r="U38" s="102"/>
      <c r="V38" s="102"/>
      <c r="W38" s="102"/>
      <c r="X38" s="103"/>
    </row>
    <row r="39" spans="2:24" ht="20.100000000000001" customHeight="1" x14ac:dyDescent="0.4">
      <c r="B39" s="20"/>
      <c r="C39" s="20"/>
      <c r="P39" s="20"/>
      <c r="Q39" s="20"/>
      <c r="R39" s="20"/>
      <c r="S39" s="16"/>
      <c r="T39" s="16"/>
      <c r="U39" s="11"/>
      <c r="V39" s="11"/>
      <c r="W39" s="16"/>
    </row>
    <row r="40" spans="2:24" ht="15" customHeight="1" thickBot="1" x14ac:dyDescent="0.45">
      <c r="B40" s="20"/>
      <c r="C40" s="20"/>
      <c r="P40" s="20"/>
      <c r="Q40" s="20"/>
      <c r="R40" s="20"/>
      <c r="S40" s="16"/>
      <c r="T40" s="16"/>
      <c r="U40" s="11"/>
      <c r="V40" s="11"/>
      <c r="W40" s="16"/>
      <c r="X40" s="22" t="s">
        <v>18</v>
      </c>
    </row>
    <row r="41" spans="2:24" ht="15" customHeight="1" x14ac:dyDescent="0.4">
      <c r="G41" s="84" t="s">
        <v>22</v>
      </c>
      <c r="H41" s="85"/>
      <c r="I41" s="86"/>
      <c r="J41" s="84" t="s">
        <v>11</v>
      </c>
      <c r="K41" s="85"/>
      <c r="L41" s="86"/>
      <c r="M41" s="84" t="s">
        <v>12</v>
      </c>
      <c r="N41" s="85"/>
      <c r="O41" s="86"/>
      <c r="P41" s="84" t="s">
        <v>5</v>
      </c>
      <c r="Q41" s="85"/>
      <c r="R41" s="86"/>
      <c r="S41" s="87" t="s">
        <v>7</v>
      </c>
      <c r="T41" s="88"/>
      <c r="U41" s="89"/>
      <c r="V41" s="90" t="s">
        <v>23</v>
      </c>
      <c r="W41" s="85"/>
      <c r="X41" s="86"/>
    </row>
    <row r="42" spans="2:24" ht="30" customHeight="1" thickBot="1" x14ac:dyDescent="0.45">
      <c r="G42" s="79"/>
      <c r="H42" s="80"/>
      <c r="I42" s="47" t="s">
        <v>10</v>
      </c>
      <c r="J42" s="79"/>
      <c r="K42" s="80"/>
      <c r="L42" s="47" t="s">
        <v>10</v>
      </c>
      <c r="M42" s="79"/>
      <c r="N42" s="80"/>
      <c r="O42" s="47" t="s">
        <v>10</v>
      </c>
      <c r="P42" s="79"/>
      <c r="Q42" s="80"/>
      <c r="R42" s="47" t="s">
        <v>10</v>
      </c>
      <c r="S42" s="81" t="str">
        <f>IF(G42+J42+M42+P42=0, "", G42+J42+M42+P42)</f>
        <v/>
      </c>
      <c r="T42" s="82"/>
      <c r="U42" s="57" t="s">
        <v>6</v>
      </c>
      <c r="V42" s="83"/>
      <c r="W42" s="80"/>
      <c r="X42" s="47" t="s">
        <v>10</v>
      </c>
    </row>
    <row r="43" spans="2:24" ht="9.9499999999999993" customHeight="1" x14ac:dyDescent="0.25">
      <c r="B43" s="48"/>
      <c r="C43" s="24"/>
      <c r="D43" s="24"/>
      <c r="E43" s="24"/>
      <c r="F43" s="49"/>
      <c r="G43" s="24"/>
      <c r="H43" s="49"/>
      <c r="I43" s="48"/>
      <c r="J43" s="24"/>
      <c r="K43" s="24"/>
      <c r="L43" s="49"/>
      <c r="M43" s="48"/>
      <c r="N43" s="24"/>
      <c r="O43" s="24"/>
      <c r="P43" s="49"/>
      <c r="Q43" s="48"/>
      <c r="R43" s="50"/>
      <c r="S43" s="25"/>
      <c r="T43" s="49"/>
      <c r="U43" s="26"/>
      <c r="V43" s="26"/>
      <c r="W43" s="26"/>
      <c r="X43" s="58"/>
    </row>
    <row r="44" spans="2:24" s="52" customFormat="1" ht="14.1" customHeight="1" x14ac:dyDescent="0.4">
      <c r="B44" s="53" t="s">
        <v>13</v>
      </c>
      <c r="X44" s="51" t="s">
        <v>25</v>
      </c>
    </row>
    <row r="45" spans="2:24" ht="14.1" customHeight="1" x14ac:dyDescent="0.4"/>
  </sheetData>
  <mergeCells count="200">
    <mergeCell ref="B4:C4"/>
    <mergeCell ref="D4:Q4"/>
    <mergeCell ref="V4:X4"/>
    <mergeCell ref="C8:F8"/>
    <mergeCell ref="G8:H8"/>
    <mergeCell ref="I8:J8"/>
    <mergeCell ref="K8:Q8"/>
    <mergeCell ref="R8:X8"/>
    <mergeCell ref="C10:F10"/>
    <mergeCell ref="G10:H10"/>
    <mergeCell ref="I10:J10"/>
    <mergeCell ref="K10:L10"/>
    <mergeCell ref="O10:P10"/>
    <mergeCell ref="R10:X10"/>
    <mergeCell ref="C9:F9"/>
    <mergeCell ref="G9:H9"/>
    <mergeCell ref="I9:J9"/>
    <mergeCell ref="K9:L9"/>
    <mergeCell ref="O9:P9"/>
    <mergeCell ref="R9:X9"/>
    <mergeCell ref="C12:F12"/>
    <mergeCell ref="G12:H12"/>
    <mergeCell ref="I12:J12"/>
    <mergeCell ref="K12:L12"/>
    <mergeCell ref="O12:P12"/>
    <mergeCell ref="R12:X12"/>
    <mergeCell ref="C11:F11"/>
    <mergeCell ref="G11:H11"/>
    <mergeCell ref="I11:J11"/>
    <mergeCell ref="K11:L11"/>
    <mergeCell ref="O11:P11"/>
    <mergeCell ref="R11:X11"/>
    <mergeCell ref="C14:F14"/>
    <mergeCell ref="G14:H14"/>
    <mergeCell ref="I14:J14"/>
    <mergeCell ref="K14:L14"/>
    <mergeCell ref="O14:P14"/>
    <mergeCell ref="R14:X14"/>
    <mergeCell ref="C13:F13"/>
    <mergeCell ref="G13:H13"/>
    <mergeCell ref="I13:J13"/>
    <mergeCell ref="K13:L13"/>
    <mergeCell ref="O13:P13"/>
    <mergeCell ref="R13:X13"/>
    <mergeCell ref="C16:F16"/>
    <mergeCell ref="G16:H16"/>
    <mergeCell ref="I16:J16"/>
    <mergeCell ref="K16:L16"/>
    <mergeCell ref="O16:P16"/>
    <mergeCell ref="R16:X16"/>
    <mergeCell ref="C15:F15"/>
    <mergeCell ref="G15:H15"/>
    <mergeCell ref="I15:J15"/>
    <mergeCell ref="K15:L15"/>
    <mergeCell ref="O15:P15"/>
    <mergeCell ref="R15:X15"/>
    <mergeCell ref="C18:F18"/>
    <mergeCell ref="G18:H18"/>
    <mergeCell ref="I18:J18"/>
    <mergeCell ref="K18:L18"/>
    <mergeCell ref="O18:P18"/>
    <mergeCell ref="R18:X18"/>
    <mergeCell ref="C17:F17"/>
    <mergeCell ref="G17:H17"/>
    <mergeCell ref="I17:J17"/>
    <mergeCell ref="K17:L17"/>
    <mergeCell ref="O17:P17"/>
    <mergeCell ref="R17:X17"/>
    <mergeCell ref="C20:F20"/>
    <mergeCell ref="G20:H20"/>
    <mergeCell ref="I20:J20"/>
    <mergeCell ref="K20:L20"/>
    <mergeCell ref="O20:P20"/>
    <mergeCell ref="R20:X20"/>
    <mergeCell ref="C19:F19"/>
    <mergeCell ref="G19:H19"/>
    <mergeCell ref="I19:J19"/>
    <mergeCell ref="K19:L19"/>
    <mergeCell ref="O19:P19"/>
    <mergeCell ref="R19:X19"/>
    <mergeCell ref="C22:F22"/>
    <mergeCell ref="G22:H22"/>
    <mergeCell ref="I22:J22"/>
    <mergeCell ref="K22:L22"/>
    <mergeCell ref="O22:P22"/>
    <mergeCell ref="R22:X22"/>
    <mergeCell ref="C21:F21"/>
    <mergeCell ref="G21:H21"/>
    <mergeCell ref="I21:J21"/>
    <mergeCell ref="K21:L21"/>
    <mergeCell ref="O21:P21"/>
    <mergeCell ref="R21:X21"/>
    <mergeCell ref="C24:F24"/>
    <mergeCell ref="G24:H24"/>
    <mergeCell ref="I24:J24"/>
    <mergeCell ref="K24:L24"/>
    <mergeCell ref="O24:P24"/>
    <mergeCell ref="R24:X24"/>
    <mergeCell ref="C23:F23"/>
    <mergeCell ref="G23:H23"/>
    <mergeCell ref="I23:J23"/>
    <mergeCell ref="K23:L23"/>
    <mergeCell ref="O23:P23"/>
    <mergeCell ref="R23:X23"/>
    <mergeCell ref="C26:F26"/>
    <mergeCell ref="G26:H26"/>
    <mergeCell ref="I26:J26"/>
    <mergeCell ref="K26:L26"/>
    <mergeCell ref="O26:P26"/>
    <mergeCell ref="R26:X26"/>
    <mergeCell ref="C25:F25"/>
    <mergeCell ref="G25:H25"/>
    <mergeCell ref="I25:J25"/>
    <mergeCell ref="K25:L25"/>
    <mergeCell ref="O25:P25"/>
    <mergeCell ref="R25:X25"/>
    <mergeCell ref="C28:F28"/>
    <mergeCell ref="G28:H28"/>
    <mergeCell ref="I28:J28"/>
    <mergeCell ref="K28:L28"/>
    <mergeCell ref="O28:P28"/>
    <mergeCell ref="R28:X28"/>
    <mergeCell ref="C27:F27"/>
    <mergeCell ref="G27:H27"/>
    <mergeCell ref="I27:J27"/>
    <mergeCell ref="K27:L27"/>
    <mergeCell ref="O27:P27"/>
    <mergeCell ref="R27:X27"/>
    <mergeCell ref="C30:F30"/>
    <mergeCell ref="G30:H30"/>
    <mergeCell ref="I30:J30"/>
    <mergeCell ref="K30:L30"/>
    <mergeCell ref="O30:P30"/>
    <mergeCell ref="R30:X30"/>
    <mergeCell ref="C29:F29"/>
    <mergeCell ref="G29:H29"/>
    <mergeCell ref="I29:J29"/>
    <mergeCell ref="K29:L29"/>
    <mergeCell ref="O29:P29"/>
    <mergeCell ref="R29:X29"/>
    <mergeCell ref="C32:F32"/>
    <mergeCell ref="G32:H32"/>
    <mergeCell ref="I32:J32"/>
    <mergeCell ref="K32:L32"/>
    <mergeCell ref="O32:P32"/>
    <mergeCell ref="R32:X32"/>
    <mergeCell ref="C31:F31"/>
    <mergeCell ref="G31:H31"/>
    <mergeCell ref="I31:J31"/>
    <mergeCell ref="K31:L31"/>
    <mergeCell ref="O31:P31"/>
    <mergeCell ref="R31:X31"/>
    <mergeCell ref="C34:F34"/>
    <mergeCell ref="G34:H34"/>
    <mergeCell ref="I34:J34"/>
    <mergeCell ref="K34:L34"/>
    <mergeCell ref="O34:P34"/>
    <mergeCell ref="R34:X34"/>
    <mergeCell ref="C33:F33"/>
    <mergeCell ref="G33:H33"/>
    <mergeCell ref="I33:J33"/>
    <mergeCell ref="K33:L33"/>
    <mergeCell ref="O33:P33"/>
    <mergeCell ref="R33:X33"/>
    <mergeCell ref="C36:F36"/>
    <mergeCell ref="G36:H36"/>
    <mergeCell ref="I36:J36"/>
    <mergeCell ref="K36:L36"/>
    <mergeCell ref="O36:P36"/>
    <mergeCell ref="R36:X36"/>
    <mergeCell ref="C35:F35"/>
    <mergeCell ref="G35:H35"/>
    <mergeCell ref="I35:J35"/>
    <mergeCell ref="K35:L35"/>
    <mergeCell ref="O35:P35"/>
    <mergeCell ref="R35:X35"/>
    <mergeCell ref="C38:F38"/>
    <mergeCell ref="G38:H38"/>
    <mergeCell ref="I38:J38"/>
    <mergeCell ref="K38:L38"/>
    <mergeCell ref="O38:P38"/>
    <mergeCell ref="R38:X38"/>
    <mergeCell ref="C37:F37"/>
    <mergeCell ref="G37:H37"/>
    <mergeCell ref="I37:J37"/>
    <mergeCell ref="K37:L37"/>
    <mergeCell ref="O37:P37"/>
    <mergeCell ref="R37:X37"/>
    <mergeCell ref="G42:H42"/>
    <mergeCell ref="J42:K42"/>
    <mergeCell ref="M42:N42"/>
    <mergeCell ref="P42:Q42"/>
    <mergeCell ref="S42:T42"/>
    <mergeCell ref="V42:W42"/>
    <mergeCell ref="G41:I41"/>
    <mergeCell ref="J41:L41"/>
    <mergeCell ref="M41:O41"/>
    <mergeCell ref="P41:R41"/>
    <mergeCell ref="S41:U41"/>
    <mergeCell ref="V41:X41"/>
  </mergeCells>
  <phoneticPr fontId="1"/>
  <pageMargins left="0.70866141732283472" right="0" top="0.39370078740157483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E8042-9C73-4E0D-A66D-A68D9D3158F8}">
  <sheetPr codeName="Sheet2">
    <tabColor rgb="FF99CCFF"/>
  </sheetPr>
  <dimension ref="B1:X47"/>
  <sheetViews>
    <sheetView zoomScaleNormal="100" zoomScaleSheetLayoutView="100" workbookViewId="0">
      <selection activeCell="B44" sqref="B44"/>
    </sheetView>
  </sheetViews>
  <sheetFormatPr defaultRowHeight="18.75" x14ac:dyDescent="0.4"/>
  <cols>
    <col min="1" max="1" width="1.25" style="14" customWidth="1"/>
    <col min="2" max="24" width="3.625" style="14" customWidth="1"/>
    <col min="25" max="25" width="1.625" style="14" customWidth="1"/>
    <col min="26" max="34" width="3.625" style="14" customWidth="1"/>
    <col min="35" max="16384" width="9" style="14"/>
  </cols>
  <sheetData>
    <row r="1" spans="2:24" ht="9.9499999999999993" customHeight="1" x14ac:dyDescent="0.4"/>
    <row r="2" spans="2:24" ht="27.95" customHeight="1" x14ac:dyDescent="0.5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U2" s="55"/>
      <c r="V2" s="56"/>
      <c r="W2" s="56"/>
      <c r="X2" s="56"/>
    </row>
    <row r="3" spans="2:24" ht="8.1" customHeight="1" thickBot="1" x14ac:dyDescent="0.7">
      <c r="B3" s="27"/>
      <c r="C3" s="31"/>
      <c r="D3" s="17"/>
      <c r="E3" s="17"/>
      <c r="F3" s="17"/>
      <c r="G3" s="21"/>
      <c r="H3" s="32"/>
      <c r="I3" s="32"/>
      <c r="J3" s="32"/>
      <c r="K3" s="33"/>
      <c r="L3" s="32"/>
      <c r="M3" s="32"/>
      <c r="N3" s="32"/>
      <c r="O3" s="32"/>
      <c r="P3" s="32"/>
      <c r="Q3" s="32"/>
      <c r="R3" s="32"/>
      <c r="S3" s="19"/>
      <c r="T3" s="19"/>
      <c r="U3" s="32"/>
      <c r="V3" s="32"/>
      <c r="W3" s="34"/>
    </row>
    <row r="4" spans="2:24" ht="27.95" customHeight="1" thickBot="1" x14ac:dyDescent="0.55000000000000004">
      <c r="B4" s="117" t="s">
        <v>1</v>
      </c>
      <c r="C4" s="118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U4" s="30" t="s">
        <v>9</v>
      </c>
      <c r="V4" s="122"/>
      <c r="W4" s="122"/>
      <c r="X4" s="122"/>
    </row>
    <row r="5" spans="2:24" ht="9.9499999999999993" customHeight="1" x14ac:dyDescent="0.4">
      <c r="B5" s="27"/>
      <c r="C5" s="31"/>
      <c r="D5" s="17"/>
      <c r="E5" s="17"/>
      <c r="F5" s="17"/>
      <c r="G5" s="21"/>
      <c r="H5" s="32"/>
      <c r="I5" s="32"/>
      <c r="J5" s="32"/>
      <c r="K5" s="33"/>
      <c r="L5" s="32"/>
      <c r="M5" s="32"/>
      <c r="N5" s="32"/>
      <c r="O5" s="32"/>
      <c r="P5" s="32"/>
      <c r="Q5" s="32"/>
      <c r="R5" s="32"/>
      <c r="S5" s="19"/>
      <c r="T5" s="19"/>
      <c r="U5" s="15"/>
      <c r="V5" s="15"/>
      <c r="W5" s="15"/>
    </row>
    <row r="6" spans="2:24" ht="18" customHeight="1" x14ac:dyDescent="0.65">
      <c r="B6" s="18" t="s">
        <v>14</v>
      </c>
      <c r="C6" s="16" t="s">
        <v>28</v>
      </c>
      <c r="D6" s="17"/>
      <c r="E6" s="17"/>
      <c r="F6" s="17"/>
      <c r="G6" s="21"/>
      <c r="H6" s="32"/>
      <c r="I6" s="32"/>
      <c r="J6" s="32"/>
      <c r="K6" s="33"/>
      <c r="L6" s="32"/>
      <c r="M6" s="32"/>
      <c r="N6" s="32"/>
      <c r="O6" s="32"/>
      <c r="P6" s="32"/>
      <c r="Q6" s="32"/>
      <c r="R6" s="32"/>
      <c r="S6" s="19"/>
      <c r="W6" s="34"/>
    </row>
    <row r="7" spans="2:24" ht="18" customHeight="1" x14ac:dyDescent="0.65">
      <c r="B7" s="18" t="s">
        <v>14</v>
      </c>
      <c r="C7" s="16" t="s">
        <v>16</v>
      </c>
      <c r="D7" s="17"/>
      <c r="E7" s="17"/>
      <c r="F7" s="17"/>
      <c r="G7" s="21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19"/>
      <c r="W7" s="34"/>
    </row>
    <row r="8" spans="2:24" ht="20.100000000000001" customHeight="1" x14ac:dyDescent="0.4">
      <c r="B8" s="35" t="s">
        <v>9</v>
      </c>
      <c r="C8" s="123" t="s">
        <v>2</v>
      </c>
      <c r="D8" s="124"/>
      <c r="E8" s="124"/>
      <c r="F8" s="125"/>
      <c r="G8" s="123" t="s">
        <v>3</v>
      </c>
      <c r="H8" s="125"/>
      <c r="I8" s="126" t="s">
        <v>15</v>
      </c>
      <c r="J8" s="126"/>
      <c r="K8" s="123" t="s">
        <v>20</v>
      </c>
      <c r="L8" s="124"/>
      <c r="M8" s="124"/>
      <c r="N8" s="124"/>
      <c r="O8" s="124"/>
      <c r="P8" s="124"/>
      <c r="Q8" s="125"/>
      <c r="R8" s="127" t="s">
        <v>0</v>
      </c>
      <c r="S8" s="128"/>
      <c r="T8" s="128"/>
      <c r="U8" s="128"/>
      <c r="V8" s="128"/>
      <c r="W8" s="128"/>
      <c r="X8" s="129"/>
    </row>
    <row r="9" spans="2:24" ht="18.95" customHeight="1" x14ac:dyDescent="0.35">
      <c r="B9" s="36">
        <v>1</v>
      </c>
      <c r="C9" s="130"/>
      <c r="D9" s="131"/>
      <c r="E9" s="131"/>
      <c r="F9" s="132"/>
      <c r="G9" s="133" t="s">
        <v>8</v>
      </c>
      <c r="H9" s="134"/>
      <c r="I9" s="135"/>
      <c r="J9" s="136"/>
      <c r="K9" s="137" t="s">
        <v>21</v>
      </c>
      <c r="L9" s="138"/>
      <c r="M9" s="37" t="s">
        <v>19</v>
      </c>
      <c r="N9" s="38"/>
      <c r="O9" s="139"/>
      <c r="P9" s="139"/>
      <c r="Q9" s="39" t="s">
        <v>4</v>
      </c>
      <c r="R9" s="140"/>
      <c r="S9" s="141"/>
      <c r="T9" s="141"/>
      <c r="U9" s="141"/>
      <c r="V9" s="141"/>
      <c r="W9" s="141"/>
      <c r="X9" s="142"/>
    </row>
    <row r="10" spans="2:24" ht="18.95" customHeight="1" x14ac:dyDescent="0.25">
      <c r="B10" s="40">
        <v>2</v>
      </c>
      <c r="C10" s="104"/>
      <c r="D10" s="105"/>
      <c r="E10" s="105"/>
      <c r="F10" s="106"/>
      <c r="G10" s="107" t="s">
        <v>8</v>
      </c>
      <c r="H10" s="108"/>
      <c r="I10" s="109"/>
      <c r="J10" s="110"/>
      <c r="K10" s="111" t="s">
        <v>21</v>
      </c>
      <c r="L10" s="112"/>
      <c r="M10" s="41" t="s">
        <v>19</v>
      </c>
      <c r="N10" s="23"/>
      <c r="O10" s="113"/>
      <c r="P10" s="113"/>
      <c r="Q10" s="42" t="s">
        <v>4</v>
      </c>
      <c r="R10" s="114"/>
      <c r="S10" s="115"/>
      <c r="T10" s="115"/>
      <c r="U10" s="115"/>
      <c r="V10" s="115"/>
      <c r="W10" s="115"/>
      <c r="X10" s="116"/>
    </row>
    <row r="11" spans="2:24" ht="18.95" customHeight="1" x14ac:dyDescent="0.25">
      <c r="B11" s="40">
        <v>3</v>
      </c>
      <c r="C11" s="104"/>
      <c r="D11" s="105"/>
      <c r="E11" s="105"/>
      <c r="F11" s="106"/>
      <c r="G11" s="107" t="s">
        <v>8</v>
      </c>
      <c r="H11" s="108"/>
      <c r="I11" s="109"/>
      <c r="J11" s="110"/>
      <c r="K11" s="111" t="s">
        <v>21</v>
      </c>
      <c r="L11" s="112"/>
      <c r="M11" s="41" t="s">
        <v>19</v>
      </c>
      <c r="N11" s="23"/>
      <c r="O11" s="113"/>
      <c r="P11" s="113"/>
      <c r="Q11" s="42" t="s">
        <v>4</v>
      </c>
      <c r="R11" s="114"/>
      <c r="S11" s="115"/>
      <c r="T11" s="115"/>
      <c r="U11" s="115"/>
      <c r="V11" s="115"/>
      <c r="W11" s="115"/>
      <c r="X11" s="116"/>
    </row>
    <row r="12" spans="2:24" ht="18.95" customHeight="1" x14ac:dyDescent="0.25">
      <c r="B12" s="40">
        <v>4</v>
      </c>
      <c r="C12" s="104"/>
      <c r="D12" s="105"/>
      <c r="E12" s="105"/>
      <c r="F12" s="106"/>
      <c r="G12" s="107" t="s">
        <v>8</v>
      </c>
      <c r="H12" s="108"/>
      <c r="I12" s="109"/>
      <c r="J12" s="110"/>
      <c r="K12" s="111" t="s">
        <v>21</v>
      </c>
      <c r="L12" s="112"/>
      <c r="M12" s="41" t="s">
        <v>19</v>
      </c>
      <c r="N12" s="23"/>
      <c r="O12" s="113"/>
      <c r="P12" s="113"/>
      <c r="Q12" s="42" t="s">
        <v>4</v>
      </c>
      <c r="R12" s="114"/>
      <c r="S12" s="115"/>
      <c r="T12" s="115"/>
      <c r="U12" s="115"/>
      <c r="V12" s="115"/>
      <c r="W12" s="115"/>
      <c r="X12" s="116"/>
    </row>
    <row r="13" spans="2:24" ht="18.95" customHeight="1" x14ac:dyDescent="0.25">
      <c r="B13" s="40">
        <v>5</v>
      </c>
      <c r="C13" s="104"/>
      <c r="D13" s="105"/>
      <c r="E13" s="105"/>
      <c r="F13" s="106"/>
      <c r="G13" s="107" t="s">
        <v>8</v>
      </c>
      <c r="H13" s="108"/>
      <c r="I13" s="109"/>
      <c r="J13" s="110"/>
      <c r="K13" s="111" t="s">
        <v>21</v>
      </c>
      <c r="L13" s="112"/>
      <c r="M13" s="41" t="s">
        <v>19</v>
      </c>
      <c r="N13" s="23"/>
      <c r="O13" s="113"/>
      <c r="P13" s="113"/>
      <c r="Q13" s="42" t="s">
        <v>4</v>
      </c>
      <c r="R13" s="114"/>
      <c r="S13" s="115"/>
      <c r="T13" s="115"/>
      <c r="U13" s="115"/>
      <c r="V13" s="115"/>
      <c r="W13" s="115"/>
      <c r="X13" s="116"/>
    </row>
    <row r="14" spans="2:24" ht="18.95" customHeight="1" x14ac:dyDescent="0.25">
      <c r="B14" s="40">
        <v>6</v>
      </c>
      <c r="C14" s="104"/>
      <c r="D14" s="105"/>
      <c r="E14" s="105"/>
      <c r="F14" s="106"/>
      <c r="G14" s="107" t="s">
        <v>8</v>
      </c>
      <c r="H14" s="108"/>
      <c r="I14" s="109"/>
      <c r="J14" s="110"/>
      <c r="K14" s="111" t="s">
        <v>21</v>
      </c>
      <c r="L14" s="112"/>
      <c r="M14" s="41" t="s">
        <v>19</v>
      </c>
      <c r="N14" s="23"/>
      <c r="O14" s="113"/>
      <c r="P14" s="113"/>
      <c r="Q14" s="42" t="s">
        <v>4</v>
      </c>
      <c r="R14" s="114"/>
      <c r="S14" s="115"/>
      <c r="T14" s="115"/>
      <c r="U14" s="115"/>
      <c r="V14" s="115"/>
      <c r="W14" s="115"/>
      <c r="X14" s="116"/>
    </row>
    <row r="15" spans="2:24" ht="18.95" customHeight="1" x14ac:dyDescent="0.25">
      <c r="B15" s="40">
        <v>7</v>
      </c>
      <c r="C15" s="104"/>
      <c r="D15" s="105"/>
      <c r="E15" s="105"/>
      <c r="F15" s="106"/>
      <c r="G15" s="107" t="s">
        <v>8</v>
      </c>
      <c r="H15" s="108"/>
      <c r="I15" s="109"/>
      <c r="J15" s="110"/>
      <c r="K15" s="111" t="s">
        <v>21</v>
      </c>
      <c r="L15" s="112"/>
      <c r="M15" s="41" t="s">
        <v>19</v>
      </c>
      <c r="N15" s="23"/>
      <c r="O15" s="113"/>
      <c r="P15" s="113"/>
      <c r="Q15" s="42" t="s">
        <v>4</v>
      </c>
      <c r="R15" s="114"/>
      <c r="S15" s="115"/>
      <c r="T15" s="115"/>
      <c r="U15" s="115"/>
      <c r="V15" s="115"/>
      <c r="W15" s="115"/>
      <c r="X15" s="116"/>
    </row>
    <row r="16" spans="2:24" ht="18.95" customHeight="1" x14ac:dyDescent="0.25">
      <c r="B16" s="40">
        <v>8</v>
      </c>
      <c r="C16" s="104"/>
      <c r="D16" s="105"/>
      <c r="E16" s="105"/>
      <c r="F16" s="106"/>
      <c r="G16" s="107" t="s">
        <v>8</v>
      </c>
      <c r="H16" s="108"/>
      <c r="I16" s="109"/>
      <c r="J16" s="110"/>
      <c r="K16" s="111" t="s">
        <v>21</v>
      </c>
      <c r="L16" s="112"/>
      <c r="M16" s="41" t="s">
        <v>19</v>
      </c>
      <c r="N16" s="23"/>
      <c r="O16" s="113"/>
      <c r="P16" s="113"/>
      <c r="Q16" s="42" t="s">
        <v>4</v>
      </c>
      <c r="R16" s="114"/>
      <c r="S16" s="115"/>
      <c r="T16" s="115"/>
      <c r="U16" s="115"/>
      <c r="V16" s="115"/>
      <c r="W16" s="115"/>
      <c r="X16" s="116"/>
    </row>
    <row r="17" spans="2:24" ht="18.95" customHeight="1" x14ac:dyDescent="0.25">
      <c r="B17" s="40">
        <v>9</v>
      </c>
      <c r="C17" s="104"/>
      <c r="D17" s="105"/>
      <c r="E17" s="105"/>
      <c r="F17" s="106"/>
      <c r="G17" s="107" t="s">
        <v>8</v>
      </c>
      <c r="H17" s="108"/>
      <c r="I17" s="109"/>
      <c r="J17" s="110"/>
      <c r="K17" s="111" t="s">
        <v>21</v>
      </c>
      <c r="L17" s="112"/>
      <c r="M17" s="41" t="s">
        <v>19</v>
      </c>
      <c r="N17" s="23"/>
      <c r="O17" s="113"/>
      <c r="P17" s="113"/>
      <c r="Q17" s="42" t="s">
        <v>4</v>
      </c>
      <c r="R17" s="114"/>
      <c r="S17" s="115"/>
      <c r="T17" s="115"/>
      <c r="U17" s="115"/>
      <c r="V17" s="115"/>
      <c r="W17" s="115"/>
      <c r="X17" s="116"/>
    </row>
    <row r="18" spans="2:24" ht="18.95" customHeight="1" x14ac:dyDescent="0.25">
      <c r="B18" s="40">
        <v>10</v>
      </c>
      <c r="C18" s="104"/>
      <c r="D18" s="105"/>
      <c r="E18" s="105"/>
      <c r="F18" s="106"/>
      <c r="G18" s="107" t="s">
        <v>8</v>
      </c>
      <c r="H18" s="108"/>
      <c r="I18" s="109"/>
      <c r="J18" s="110"/>
      <c r="K18" s="111" t="s">
        <v>21</v>
      </c>
      <c r="L18" s="112"/>
      <c r="M18" s="41" t="s">
        <v>19</v>
      </c>
      <c r="N18" s="23"/>
      <c r="O18" s="113"/>
      <c r="P18" s="113"/>
      <c r="Q18" s="42" t="s">
        <v>4</v>
      </c>
      <c r="R18" s="114"/>
      <c r="S18" s="115"/>
      <c r="T18" s="115"/>
      <c r="U18" s="115"/>
      <c r="V18" s="115"/>
      <c r="W18" s="115"/>
      <c r="X18" s="116"/>
    </row>
    <row r="19" spans="2:24" ht="18.95" customHeight="1" x14ac:dyDescent="0.25">
      <c r="B19" s="40">
        <v>11</v>
      </c>
      <c r="C19" s="104"/>
      <c r="D19" s="105"/>
      <c r="E19" s="105"/>
      <c r="F19" s="106"/>
      <c r="G19" s="107" t="s">
        <v>8</v>
      </c>
      <c r="H19" s="108"/>
      <c r="I19" s="109"/>
      <c r="J19" s="110"/>
      <c r="K19" s="111" t="s">
        <v>21</v>
      </c>
      <c r="L19" s="112"/>
      <c r="M19" s="41" t="s">
        <v>19</v>
      </c>
      <c r="N19" s="23"/>
      <c r="O19" s="113"/>
      <c r="P19" s="113"/>
      <c r="Q19" s="42" t="s">
        <v>4</v>
      </c>
      <c r="R19" s="114"/>
      <c r="S19" s="115"/>
      <c r="T19" s="115"/>
      <c r="U19" s="115"/>
      <c r="V19" s="115"/>
      <c r="W19" s="115"/>
      <c r="X19" s="116"/>
    </row>
    <row r="20" spans="2:24" ht="18.95" customHeight="1" x14ac:dyDescent="0.25">
      <c r="B20" s="40">
        <v>12</v>
      </c>
      <c r="C20" s="104"/>
      <c r="D20" s="105"/>
      <c r="E20" s="105"/>
      <c r="F20" s="106"/>
      <c r="G20" s="107" t="s">
        <v>8</v>
      </c>
      <c r="H20" s="108"/>
      <c r="I20" s="109"/>
      <c r="J20" s="110"/>
      <c r="K20" s="111" t="s">
        <v>21</v>
      </c>
      <c r="L20" s="112"/>
      <c r="M20" s="41" t="s">
        <v>19</v>
      </c>
      <c r="N20" s="23"/>
      <c r="O20" s="113"/>
      <c r="P20" s="113"/>
      <c r="Q20" s="42" t="s">
        <v>4</v>
      </c>
      <c r="R20" s="114"/>
      <c r="S20" s="115"/>
      <c r="T20" s="115"/>
      <c r="U20" s="115"/>
      <c r="V20" s="115"/>
      <c r="W20" s="115"/>
      <c r="X20" s="116"/>
    </row>
    <row r="21" spans="2:24" ht="18.95" customHeight="1" x14ac:dyDescent="0.25">
      <c r="B21" s="40">
        <v>13</v>
      </c>
      <c r="C21" s="104"/>
      <c r="D21" s="105"/>
      <c r="E21" s="105"/>
      <c r="F21" s="106"/>
      <c r="G21" s="107" t="s">
        <v>8</v>
      </c>
      <c r="H21" s="108"/>
      <c r="I21" s="109"/>
      <c r="J21" s="110"/>
      <c r="K21" s="111" t="s">
        <v>21</v>
      </c>
      <c r="L21" s="112"/>
      <c r="M21" s="41" t="s">
        <v>19</v>
      </c>
      <c r="N21" s="23"/>
      <c r="O21" s="113"/>
      <c r="P21" s="113"/>
      <c r="Q21" s="42" t="s">
        <v>4</v>
      </c>
      <c r="R21" s="114"/>
      <c r="S21" s="115"/>
      <c r="T21" s="115"/>
      <c r="U21" s="115"/>
      <c r="V21" s="115"/>
      <c r="W21" s="115"/>
      <c r="X21" s="116"/>
    </row>
    <row r="22" spans="2:24" ht="18.95" customHeight="1" x14ac:dyDescent="0.25">
      <c r="B22" s="40">
        <v>14</v>
      </c>
      <c r="C22" s="104"/>
      <c r="D22" s="105"/>
      <c r="E22" s="105"/>
      <c r="F22" s="106"/>
      <c r="G22" s="107" t="s">
        <v>8</v>
      </c>
      <c r="H22" s="108"/>
      <c r="I22" s="109"/>
      <c r="J22" s="110"/>
      <c r="K22" s="111" t="s">
        <v>21</v>
      </c>
      <c r="L22" s="112"/>
      <c r="M22" s="41" t="s">
        <v>19</v>
      </c>
      <c r="N22" s="23"/>
      <c r="O22" s="113"/>
      <c r="P22" s="113"/>
      <c r="Q22" s="42" t="s">
        <v>4</v>
      </c>
      <c r="R22" s="114"/>
      <c r="S22" s="115"/>
      <c r="T22" s="115"/>
      <c r="U22" s="115"/>
      <c r="V22" s="115"/>
      <c r="W22" s="115"/>
      <c r="X22" s="116"/>
    </row>
    <row r="23" spans="2:24" ht="18.95" customHeight="1" x14ac:dyDescent="0.25">
      <c r="B23" s="40">
        <v>15</v>
      </c>
      <c r="C23" s="104"/>
      <c r="D23" s="105"/>
      <c r="E23" s="105"/>
      <c r="F23" s="106"/>
      <c r="G23" s="107" t="s">
        <v>8</v>
      </c>
      <c r="H23" s="108"/>
      <c r="I23" s="109"/>
      <c r="J23" s="110"/>
      <c r="K23" s="111" t="s">
        <v>21</v>
      </c>
      <c r="L23" s="112"/>
      <c r="M23" s="41" t="s">
        <v>19</v>
      </c>
      <c r="N23" s="23"/>
      <c r="O23" s="113"/>
      <c r="P23" s="113"/>
      <c r="Q23" s="42" t="s">
        <v>4</v>
      </c>
      <c r="R23" s="114"/>
      <c r="S23" s="115"/>
      <c r="T23" s="115"/>
      <c r="U23" s="115"/>
      <c r="V23" s="115"/>
      <c r="W23" s="115"/>
      <c r="X23" s="116"/>
    </row>
    <row r="24" spans="2:24" ht="18.95" customHeight="1" x14ac:dyDescent="0.25">
      <c r="B24" s="40">
        <v>16</v>
      </c>
      <c r="C24" s="104"/>
      <c r="D24" s="105"/>
      <c r="E24" s="105"/>
      <c r="F24" s="106"/>
      <c r="G24" s="107" t="s">
        <v>8</v>
      </c>
      <c r="H24" s="108"/>
      <c r="I24" s="109"/>
      <c r="J24" s="110"/>
      <c r="K24" s="111" t="s">
        <v>21</v>
      </c>
      <c r="L24" s="112"/>
      <c r="M24" s="41" t="s">
        <v>19</v>
      </c>
      <c r="N24" s="23"/>
      <c r="O24" s="113"/>
      <c r="P24" s="113"/>
      <c r="Q24" s="42" t="s">
        <v>4</v>
      </c>
      <c r="R24" s="114"/>
      <c r="S24" s="115"/>
      <c r="T24" s="115"/>
      <c r="U24" s="115"/>
      <c r="V24" s="115"/>
      <c r="W24" s="115"/>
      <c r="X24" s="116"/>
    </row>
    <row r="25" spans="2:24" ht="18.95" customHeight="1" x14ac:dyDescent="0.25">
      <c r="B25" s="40">
        <v>17</v>
      </c>
      <c r="C25" s="104"/>
      <c r="D25" s="105"/>
      <c r="E25" s="105"/>
      <c r="F25" s="106"/>
      <c r="G25" s="107" t="s">
        <v>8</v>
      </c>
      <c r="H25" s="108"/>
      <c r="I25" s="109"/>
      <c r="J25" s="110"/>
      <c r="K25" s="111" t="s">
        <v>21</v>
      </c>
      <c r="L25" s="112"/>
      <c r="M25" s="41" t="s">
        <v>19</v>
      </c>
      <c r="N25" s="23"/>
      <c r="O25" s="113"/>
      <c r="P25" s="113"/>
      <c r="Q25" s="42" t="s">
        <v>4</v>
      </c>
      <c r="R25" s="114"/>
      <c r="S25" s="115"/>
      <c r="T25" s="115"/>
      <c r="U25" s="115"/>
      <c r="V25" s="115"/>
      <c r="W25" s="115"/>
      <c r="X25" s="116"/>
    </row>
    <row r="26" spans="2:24" ht="18.95" customHeight="1" x14ac:dyDescent="0.25">
      <c r="B26" s="40">
        <v>18</v>
      </c>
      <c r="C26" s="104"/>
      <c r="D26" s="105"/>
      <c r="E26" s="105"/>
      <c r="F26" s="106"/>
      <c r="G26" s="107" t="s">
        <v>8</v>
      </c>
      <c r="H26" s="108"/>
      <c r="I26" s="109"/>
      <c r="J26" s="110"/>
      <c r="K26" s="111" t="s">
        <v>21</v>
      </c>
      <c r="L26" s="112"/>
      <c r="M26" s="41" t="s">
        <v>19</v>
      </c>
      <c r="N26" s="23"/>
      <c r="O26" s="113"/>
      <c r="P26" s="113"/>
      <c r="Q26" s="42" t="s">
        <v>4</v>
      </c>
      <c r="R26" s="114"/>
      <c r="S26" s="115"/>
      <c r="T26" s="115"/>
      <c r="U26" s="115"/>
      <c r="V26" s="115"/>
      <c r="W26" s="115"/>
      <c r="X26" s="116"/>
    </row>
    <row r="27" spans="2:24" ht="18.95" customHeight="1" x14ac:dyDescent="0.25">
      <c r="B27" s="40">
        <v>19</v>
      </c>
      <c r="C27" s="104"/>
      <c r="D27" s="105"/>
      <c r="E27" s="105"/>
      <c r="F27" s="106"/>
      <c r="G27" s="107" t="s">
        <v>8</v>
      </c>
      <c r="H27" s="108"/>
      <c r="I27" s="109"/>
      <c r="J27" s="110"/>
      <c r="K27" s="111" t="s">
        <v>21</v>
      </c>
      <c r="L27" s="112"/>
      <c r="M27" s="41" t="s">
        <v>19</v>
      </c>
      <c r="N27" s="23"/>
      <c r="O27" s="113"/>
      <c r="P27" s="113"/>
      <c r="Q27" s="42" t="s">
        <v>4</v>
      </c>
      <c r="R27" s="114"/>
      <c r="S27" s="115"/>
      <c r="T27" s="115"/>
      <c r="U27" s="115"/>
      <c r="V27" s="115"/>
      <c r="W27" s="115"/>
      <c r="X27" s="116"/>
    </row>
    <row r="28" spans="2:24" ht="18.95" customHeight="1" x14ac:dyDescent="0.25">
      <c r="B28" s="40">
        <v>20</v>
      </c>
      <c r="C28" s="104"/>
      <c r="D28" s="105"/>
      <c r="E28" s="105"/>
      <c r="F28" s="106"/>
      <c r="G28" s="107" t="s">
        <v>8</v>
      </c>
      <c r="H28" s="108"/>
      <c r="I28" s="109"/>
      <c r="J28" s="110"/>
      <c r="K28" s="111" t="s">
        <v>21</v>
      </c>
      <c r="L28" s="112"/>
      <c r="M28" s="41" t="s">
        <v>19</v>
      </c>
      <c r="N28" s="23"/>
      <c r="O28" s="113"/>
      <c r="P28" s="113"/>
      <c r="Q28" s="42" t="s">
        <v>4</v>
      </c>
      <c r="R28" s="114"/>
      <c r="S28" s="115"/>
      <c r="T28" s="115"/>
      <c r="U28" s="115"/>
      <c r="V28" s="115"/>
      <c r="W28" s="115"/>
      <c r="X28" s="116"/>
    </row>
    <row r="29" spans="2:24" ht="18.95" customHeight="1" x14ac:dyDescent="0.25">
      <c r="B29" s="40">
        <v>21</v>
      </c>
      <c r="C29" s="104"/>
      <c r="D29" s="105"/>
      <c r="E29" s="105"/>
      <c r="F29" s="106"/>
      <c r="G29" s="107" t="s">
        <v>8</v>
      </c>
      <c r="H29" s="108"/>
      <c r="I29" s="109"/>
      <c r="J29" s="110"/>
      <c r="K29" s="111" t="s">
        <v>21</v>
      </c>
      <c r="L29" s="112"/>
      <c r="M29" s="41" t="s">
        <v>19</v>
      </c>
      <c r="N29" s="23"/>
      <c r="O29" s="113"/>
      <c r="P29" s="113"/>
      <c r="Q29" s="42" t="s">
        <v>4</v>
      </c>
      <c r="R29" s="114"/>
      <c r="S29" s="115"/>
      <c r="T29" s="115"/>
      <c r="U29" s="115"/>
      <c r="V29" s="115"/>
      <c r="W29" s="115"/>
      <c r="X29" s="116"/>
    </row>
    <row r="30" spans="2:24" ht="18.95" customHeight="1" x14ac:dyDescent="0.25">
      <c r="B30" s="40">
        <v>22</v>
      </c>
      <c r="C30" s="104"/>
      <c r="D30" s="105"/>
      <c r="E30" s="105"/>
      <c r="F30" s="106"/>
      <c r="G30" s="107" t="s">
        <v>8</v>
      </c>
      <c r="H30" s="108"/>
      <c r="I30" s="109"/>
      <c r="J30" s="110"/>
      <c r="K30" s="111" t="s">
        <v>21</v>
      </c>
      <c r="L30" s="112"/>
      <c r="M30" s="41" t="s">
        <v>19</v>
      </c>
      <c r="N30" s="23"/>
      <c r="O30" s="113"/>
      <c r="P30" s="113"/>
      <c r="Q30" s="42" t="s">
        <v>4</v>
      </c>
      <c r="R30" s="114"/>
      <c r="S30" s="115"/>
      <c r="T30" s="115"/>
      <c r="U30" s="115"/>
      <c r="V30" s="115"/>
      <c r="W30" s="115"/>
      <c r="X30" s="116"/>
    </row>
    <row r="31" spans="2:24" ht="18.95" customHeight="1" x14ac:dyDescent="0.25">
      <c r="B31" s="40">
        <v>23</v>
      </c>
      <c r="C31" s="104"/>
      <c r="D31" s="105"/>
      <c r="E31" s="105"/>
      <c r="F31" s="106"/>
      <c r="G31" s="107" t="s">
        <v>8</v>
      </c>
      <c r="H31" s="108"/>
      <c r="I31" s="109"/>
      <c r="J31" s="110"/>
      <c r="K31" s="111" t="s">
        <v>21</v>
      </c>
      <c r="L31" s="112"/>
      <c r="M31" s="41" t="s">
        <v>19</v>
      </c>
      <c r="N31" s="23"/>
      <c r="O31" s="113"/>
      <c r="P31" s="113"/>
      <c r="Q31" s="42" t="s">
        <v>4</v>
      </c>
      <c r="R31" s="114"/>
      <c r="S31" s="115"/>
      <c r="T31" s="115"/>
      <c r="U31" s="115"/>
      <c r="V31" s="115"/>
      <c r="W31" s="115"/>
      <c r="X31" s="116"/>
    </row>
    <row r="32" spans="2:24" ht="18.95" customHeight="1" x14ac:dyDescent="0.25">
      <c r="B32" s="40">
        <v>24</v>
      </c>
      <c r="C32" s="104"/>
      <c r="D32" s="105"/>
      <c r="E32" s="105"/>
      <c r="F32" s="106"/>
      <c r="G32" s="107" t="s">
        <v>8</v>
      </c>
      <c r="H32" s="108"/>
      <c r="I32" s="109"/>
      <c r="J32" s="110"/>
      <c r="K32" s="111" t="s">
        <v>21</v>
      </c>
      <c r="L32" s="112"/>
      <c r="M32" s="41" t="s">
        <v>19</v>
      </c>
      <c r="N32" s="23"/>
      <c r="O32" s="113"/>
      <c r="P32" s="113"/>
      <c r="Q32" s="42" t="s">
        <v>4</v>
      </c>
      <c r="R32" s="114"/>
      <c r="S32" s="115"/>
      <c r="T32" s="115"/>
      <c r="U32" s="115"/>
      <c r="V32" s="115"/>
      <c r="W32" s="115"/>
      <c r="X32" s="116"/>
    </row>
    <row r="33" spans="2:24" ht="18.95" customHeight="1" x14ac:dyDescent="0.25">
      <c r="B33" s="40">
        <v>25</v>
      </c>
      <c r="C33" s="104"/>
      <c r="D33" s="105"/>
      <c r="E33" s="105"/>
      <c r="F33" s="106"/>
      <c r="G33" s="107" t="s">
        <v>8</v>
      </c>
      <c r="H33" s="108"/>
      <c r="I33" s="109"/>
      <c r="J33" s="110"/>
      <c r="K33" s="111" t="s">
        <v>21</v>
      </c>
      <c r="L33" s="112"/>
      <c r="M33" s="41" t="s">
        <v>19</v>
      </c>
      <c r="N33" s="23"/>
      <c r="O33" s="113"/>
      <c r="P33" s="113"/>
      <c r="Q33" s="42" t="s">
        <v>4</v>
      </c>
      <c r="R33" s="114"/>
      <c r="S33" s="115"/>
      <c r="T33" s="115"/>
      <c r="U33" s="115"/>
      <c r="V33" s="115"/>
      <c r="W33" s="115"/>
      <c r="X33" s="116"/>
    </row>
    <row r="34" spans="2:24" ht="18.95" customHeight="1" x14ac:dyDescent="0.25">
      <c r="B34" s="40">
        <v>26</v>
      </c>
      <c r="C34" s="104"/>
      <c r="D34" s="105"/>
      <c r="E34" s="105"/>
      <c r="F34" s="106"/>
      <c r="G34" s="107" t="s">
        <v>8</v>
      </c>
      <c r="H34" s="108"/>
      <c r="I34" s="109"/>
      <c r="J34" s="110"/>
      <c r="K34" s="111" t="s">
        <v>21</v>
      </c>
      <c r="L34" s="112"/>
      <c r="M34" s="41" t="s">
        <v>19</v>
      </c>
      <c r="N34" s="23"/>
      <c r="O34" s="113"/>
      <c r="P34" s="113"/>
      <c r="Q34" s="42" t="s">
        <v>4</v>
      </c>
      <c r="R34" s="114"/>
      <c r="S34" s="115"/>
      <c r="T34" s="115"/>
      <c r="U34" s="115"/>
      <c r="V34" s="115"/>
      <c r="W34" s="115"/>
      <c r="X34" s="116"/>
    </row>
    <row r="35" spans="2:24" ht="18.95" customHeight="1" x14ac:dyDescent="0.25">
      <c r="B35" s="40">
        <v>27</v>
      </c>
      <c r="C35" s="104"/>
      <c r="D35" s="105"/>
      <c r="E35" s="105"/>
      <c r="F35" s="106"/>
      <c r="G35" s="107" t="s">
        <v>8</v>
      </c>
      <c r="H35" s="108"/>
      <c r="I35" s="109"/>
      <c r="J35" s="110"/>
      <c r="K35" s="111" t="s">
        <v>21</v>
      </c>
      <c r="L35" s="112"/>
      <c r="M35" s="41" t="s">
        <v>19</v>
      </c>
      <c r="N35" s="23"/>
      <c r="O35" s="113"/>
      <c r="P35" s="113"/>
      <c r="Q35" s="42" t="s">
        <v>4</v>
      </c>
      <c r="R35" s="114"/>
      <c r="S35" s="115"/>
      <c r="T35" s="115"/>
      <c r="U35" s="115"/>
      <c r="V35" s="115"/>
      <c r="W35" s="115"/>
      <c r="X35" s="116"/>
    </row>
    <row r="36" spans="2:24" ht="18.95" customHeight="1" x14ac:dyDescent="0.25">
      <c r="B36" s="40">
        <v>28</v>
      </c>
      <c r="C36" s="104"/>
      <c r="D36" s="105"/>
      <c r="E36" s="105"/>
      <c r="F36" s="106"/>
      <c r="G36" s="107" t="s">
        <v>8</v>
      </c>
      <c r="H36" s="108"/>
      <c r="I36" s="109"/>
      <c r="J36" s="110"/>
      <c r="K36" s="111" t="s">
        <v>21</v>
      </c>
      <c r="L36" s="112"/>
      <c r="M36" s="41" t="s">
        <v>19</v>
      </c>
      <c r="N36" s="23"/>
      <c r="O36" s="113"/>
      <c r="P36" s="113"/>
      <c r="Q36" s="42" t="s">
        <v>4</v>
      </c>
      <c r="R36" s="114"/>
      <c r="S36" s="115"/>
      <c r="T36" s="115"/>
      <c r="U36" s="115"/>
      <c r="V36" s="115"/>
      <c r="W36" s="115"/>
      <c r="X36" s="116"/>
    </row>
    <row r="37" spans="2:24" ht="18.95" customHeight="1" x14ac:dyDescent="0.25">
      <c r="B37" s="40">
        <v>29</v>
      </c>
      <c r="C37" s="104"/>
      <c r="D37" s="105"/>
      <c r="E37" s="105"/>
      <c r="F37" s="106"/>
      <c r="G37" s="107" t="s">
        <v>8</v>
      </c>
      <c r="H37" s="108"/>
      <c r="I37" s="109"/>
      <c r="J37" s="110"/>
      <c r="K37" s="111" t="s">
        <v>21</v>
      </c>
      <c r="L37" s="112"/>
      <c r="M37" s="41" t="s">
        <v>19</v>
      </c>
      <c r="N37" s="23"/>
      <c r="O37" s="113"/>
      <c r="P37" s="113"/>
      <c r="Q37" s="42" t="s">
        <v>4</v>
      </c>
      <c r="R37" s="114"/>
      <c r="S37" s="115"/>
      <c r="T37" s="115"/>
      <c r="U37" s="115"/>
      <c r="V37" s="115"/>
      <c r="W37" s="115"/>
      <c r="X37" s="116"/>
    </row>
    <row r="38" spans="2:24" ht="18.95" customHeight="1" x14ac:dyDescent="0.25">
      <c r="B38" s="43">
        <v>30</v>
      </c>
      <c r="C38" s="91"/>
      <c r="D38" s="92"/>
      <c r="E38" s="92"/>
      <c r="F38" s="93"/>
      <c r="G38" s="94" t="s">
        <v>8</v>
      </c>
      <c r="H38" s="95"/>
      <c r="I38" s="96"/>
      <c r="J38" s="97"/>
      <c r="K38" s="98" t="s">
        <v>21</v>
      </c>
      <c r="L38" s="99"/>
      <c r="M38" s="44" t="s">
        <v>19</v>
      </c>
      <c r="N38" s="45"/>
      <c r="O38" s="100"/>
      <c r="P38" s="100"/>
      <c r="Q38" s="46" t="s">
        <v>4</v>
      </c>
      <c r="R38" s="101"/>
      <c r="S38" s="102"/>
      <c r="T38" s="102"/>
      <c r="U38" s="102"/>
      <c r="V38" s="102"/>
      <c r="W38" s="102"/>
      <c r="X38" s="103"/>
    </row>
    <row r="39" spans="2:24" ht="20.100000000000001" customHeight="1" x14ac:dyDescent="0.4">
      <c r="B39" s="20"/>
      <c r="C39" s="20"/>
      <c r="P39" s="20"/>
      <c r="Q39" s="20"/>
      <c r="R39" s="20"/>
      <c r="S39" s="16"/>
      <c r="T39" s="16"/>
      <c r="U39" s="11"/>
      <c r="V39" s="11"/>
      <c r="W39" s="16"/>
    </row>
    <row r="40" spans="2:24" ht="15" customHeight="1" x14ac:dyDescent="0.4">
      <c r="B40" s="20"/>
      <c r="C40" s="20"/>
      <c r="P40" s="20"/>
      <c r="Q40" s="20"/>
      <c r="R40" s="20"/>
      <c r="S40" s="16"/>
      <c r="T40" s="16"/>
      <c r="U40" s="11"/>
      <c r="V40" s="11"/>
      <c r="W40" s="16"/>
      <c r="X40" s="22"/>
    </row>
    <row r="41" spans="2:24" ht="15" customHeight="1" x14ac:dyDescent="0.4"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28"/>
      <c r="T41" s="28"/>
      <c r="U41" s="28"/>
      <c r="V41" s="16"/>
      <c r="W41" s="16"/>
      <c r="X41" s="16"/>
    </row>
    <row r="42" spans="2:24" ht="30" customHeight="1" x14ac:dyDescent="0.4">
      <c r="G42" s="60"/>
      <c r="H42" s="60"/>
      <c r="I42" s="54"/>
      <c r="J42" s="60"/>
      <c r="K42" s="60"/>
      <c r="L42" s="54"/>
      <c r="M42" s="60"/>
      <c r="N42" s="60"/>
      <c r="O42" s="54"/>
      <c r="P42" s="60"/>
      <c r="Q42" s="60"/>
      <c r="R42" s="54"/>
      <c r="S42" s="60"/>
      <c r="T42" s="60"/>
      <c r="U42" s="59"/>
      <c r="V42" s="60"/>
      <c r="W42" s="60"/>
      <c r="X42" s="54"/>
    </row>
    <row r="43" spans="2:24" ht="9.9499999999999993" customHeight="1" x14ac:dyDescent="0.25">
      <c r="B43" s="48"/>
      <c r="C43" s="24"/>
      <c r="D43" s="24"/>
      <c r="E43" s="24"/>
      <c r="F43" s="49"/>
      <c r="G43" s="24"/>
      <c r="H43" s="49"/>
      <c r="I43" s="48"/>
      <c r="J43" s="24"/>
      <c r="K43" s="24"/>
      <c r="L43" s="49"/>
      <c r="M43" s="48"/>
      <c r="N43" s="24"/>
      <c r="O43" s="24"/>
      <c r="P43" s="49"/>
      <c r="Q43" s="48"/>
      <c r="R43" s="50"/>
      <c r="S43" s="25"/>
      <c r="T43" s="49"/>
      <c r="U43" s="26"/>
      <c r="V43" s="26"/>
      <c r="W43" s="26"/>
      <c r="X43" s="58"/>
    </row>
    <row r="44" spans="2:24" s="52" customFormat="1" ht="14.1" customHeight="1" x14ac:dyDescent="0.4">
      <c r="B44" s="53" t="s">
        <v>13</v>
      </c>
      <c r="X44" s="51" t="s">
        <v>25</v>
      </c>
    </row>
    <row r="45" spans="2:24" ht="14.1" customHeight="1" x14ac:dyDescent="0.4"/>
    <row r="46" spans="2:24" ht="20.100000000000001" customHeight="1" x14ac:dyDescent="0.4"/>
    <row r="47" spans="2:24" ht="20.100000000000001" customHeight="1" x14ac:dyDescent="0.4"/>
  </sheetData>
  <mergeCells count="188">
    <mergeCell ref="B4:C4"/>
    <mergeCell ref="D4:Q4"/>
    <mergeCell ref="V4:X4"/>
    <mergeCell ref="C8:F8"/>
    <mergeCell ref="G8:H8"/>
    <mergeCell ref="I8:J8"/>
    <mergeCell ref="K8:Q8"/>
    <mergeCell ref="R8:X8"/>
    <mergeCell ref="C10:F10"/>
    <mergeCell ref="G10:H10"/>
    <mergeCell ref="I10:J10"/>
    <mergeCell ref="K10:L10"/>
    <mergeCell ref="O10:P10"/>
    <mergeCell ref="R10:X10"/>
    <mergeCell ref="C9:F9"/>
    <mergeCell ref="G9:H9"/>
    <mergeCell ref="I9:J9"/>
    <mergeCell ref="K9:L9"/>
    <mergeCell ref="O9:P9"/>
    <mergeCell ref="R9:X9"/>
    <mergeCell ref="C12:F12"/>
    <mergeCell ref="G12:H12"/>
    <mergeCell ref="I12:J12"/>
    <mergeCell ref="K12:L12"/>
    <mergeCell ref="O12:P12"/>
    <mergeCell ref="R12:X12"/>
    <mergeCell ref="C11:F11"/>
    <mergeCell ref="G11:H11"/>
    <mergeCell ref="I11:J11"/>
    <mergeCell ref="K11:L11"/>
    <mergeCell ref="O11:P11"/>
    <mergeCell ref="R11:X11"/>
    <mergeCell ref="C14:F14"/>
    <mergeCell ref="G14:H14"/>
    <mergeCell ref="I14:J14"/>
    <mergeCell ref="K14:L14"/>
    <mergeCell ref="O14:P14"/>
    <mergeCell ref="R14:X14"/>
    <mergeCell ref="C13:F13"/>
    <mergeCell ref="G13:H13"/>
    <mergeCell ref="I13:J13"/>
    <mergeCell ref="K13:L13"/>
    <mergeCell ref="O13:P13"/>
    <mergeCell ref="R13:X13"/>
    <mergeCell ref="C16:F16"/>
    <mergeCell ref="G16:H16"/>
    <mergeCell ref="I16:J16"/>
    <mergeCell ref="K16:L16"/>
    <mergeCell ref="O16:P16"/>
    <mergeCell ref="R16:X16"/>
    <mergeCell ref="C15:F15"/>
    <mergeCell ref="G15:H15"/>
    <mergeCell ref="I15:J15"/>
    <mergeCell ref="K15:L15"/>
    <mergeCell ref="O15:P15"/>
    <mergeCell ref="R15:X15"/>
    <mergeCell ref="C18:F18"/>
    <mergeCell ref="G18:H18"/>
    <mergeCell ref="I18:J18"/>
    <mergeCell ref="K18:L18"/>
    <mergeCell ref="O18:P18"/>
    <mergeCell ref="R18:X18"/>
    <mergeCell ref="C17:F17"/>
    <mergeCell ref="G17:H17"/>
    <mergeCell ref="I17:J17"/>
    <mergeCell ref="K17:L17"/>
    <mergeCell ref="O17:P17"/>
    <mergeCell ref="R17:X17"/>
    <mergeCell ref="C20:F20"/>
    <mergeCell ref="G20:H20"/>
    <mergeCell ref="I20:J20"/>
    <mergeCell ref="K20:L20"/>
    <mergeCell ref="O20:P20"/>
    <mergeCell ref="R20:X20"/>
    <mergeCell ref="C19:F19"/>
    <mergeCell ref="G19:H19"/>
    <mergeCell ref="I19:J19"/>
    <mergeCell ref="K19:L19"/>
    <mergeCell ref="O19:P19"/>
    <mergeCell ref="R19:X19"/>
    <mergeCell ref="C22:F22"/>
    <mergeCell ref="G22:H22"/>
    <mergeCell ref="I22:J22"/>
    <mergeCell ref="K22:L22"/>
    <mergeCell ref="O22:P22"/>
    <mergeCell ref="R22:X22"/>
    <mergeCell ref="C21:F21"/>
    <mergeCell ref="G21:H21"/>
    <mergeCell ref="I21:J21"/>
    <mergeCell ref="K21:L21"/>
    <mergeCell ref="O21:P21"/>
    <mergeCell ref="R21:X21"/>
    <mergeCell ref="C24:F24"/>
    <mergeCell ref="G24:H24"/>
    <mergeCell ref="I24:J24"/>
    <mergeCell ref="K24:L24"/>
    <mergeCell ref="O24:P24"/>
    <mergeCell ref="R24:X24"/>
    <mergeCell ref="C23:F23"/>
    <mergeCell ref="G23:H23"/>
    <mergeCell ref="I23:J23"/>
    <mergeCell ref="K23:L23"/>
    <mergeCell ref="O23:P23"/>
    <mergeCell ref="R23:X23"/>
    <mergeCell ref="C26:F26"/>
    <mergeCell ref="G26:H26"/>
    <mergeCell ref="I26:J26"/>
    <mergeCell ref="K26:L26"/>
    <mergeCell ref="O26:P26"/>
    <mergeCell ref="R26:X26"/>
    <mergeCell ref="C25:F25"/>
    <mergeCell ref="G25:H25"/>
    <mergeCell ref="I25:J25"/>
    <mergeCell ref="K25:L25"/>
    <mergeCell ref="O25:P25"/>
    <mergeCell ref="R25:X25"/>
    <mergeCell ref="C28:F28"/>
    <mergeCell ref="G28:H28"/>
    <mergeCell ref="I28:J28"/>
    <mergeCell ref="K28:L28"/>
    <mergeCell ref="O28:P28"/>
    <mergeCell ref="R28:X28"/>
    <mergeCell ref="C27:F27"/>
    <mergeCell ref="G27:H27"/>
    <mergeCell ref="I27:J27"/>
    <mergeCell ref="K27:L27"/>
    <mergeCell ref="O27:P27"/>
    <mergeCell ref="R27:X27"/>
    <mergeCell ref="C30:F30"/>
    <mergeCell ref="G30:H30"/>
    <mergeCell ref="I30:J30"/>
    <mergeCell ref="K30:L30"/>
    <mergeCell ref="O30:P30"/>
    <mergeCell ref="R30:X30"/>
    <mergeCell ref="C29:F29"/>
    <mergeCell ref="G29:H29"/>
    <mergeCell ref="I29:J29"/>
    <mergeCell ref="K29:L29"/>
    <mergeCell ref="O29:P29"/>
    <mergeCell ref="R29:X29"/>
    <mergeCell ref="C32:F32"/>
    <mergeCell ref="G32:H32"/>
    <mergeCell ref="I32:J32"/>
    <mergeCell ref="K32:L32"/>
    <mergeCell ref="O32:P32"/>
    <mergeCell ref="R32:X32"/>
    <mergeCell ref="C31:F31"/>
    <mergeCell ref="G31:H31"/>
    <mergeCell ref="I31:J31"/>
    <mergeCell ref="K31:L31"/>
    <mergeCell ref="O31:P31"/>
    <mergeCell ref="R31:X31"/>
    <mergeCell ref="C34:F34"/>
    <mergeCell ref="G34:H34"/>
    <mergeCell ref="I34:J34"/>
    <mergeCell ref="K34:L34"/>
    <mergeCell ref="O34:P34"/>
    <mergeCell ref="R34:X34"/>
    <mergeCell ref="C33:F33"/>
    <mergeCell ref="G33:H33"/>
    <mergeCell ref="I33:J33"/>
    <mergeCell ref="K33:L33"/>
    <mergeCell ref="O33:P33"/>
    <mergeCell ref="R33:X33"/>
    <mergeCell ref="C36:F36"/>
    <mergeCell ref="G36:H36"/>
    <mergeCell ref="I36:J36"/>
    <mergeCell ref="K36:L36"/>
    <mergeCell ref="O36:P36"/>
    <mergeCell ref="R36:X36"/>
    <mergeCell ref="C35:F35"/>
    <mergeCell ref="G35:H35"/>
    <mergeCell ref="I35:J35"/>
    <mergeCell ref="K35:L35"/>
    <mergeCell ref="O35:P35"/>
    <mergeCell ref="R35:X35"/>
    <mergeCell ref="C38:F38"/>
    <mergeCell ref="G38:H38"/>
    <mergeCell ref="I38:J38"/>
    <mergeCell ref="K38:L38"/>
    <mergeCell ref="O38:P38"/>
    <mergeCell ref="R38:X38"/>
    <mergeCell ref="C37:F37"/>
    <mergeCell ref="G37:H37"/>
    <mergeCell ref="I37:J37"/>
    <mergeCell ref="K37:L37"/>
    <mergeCell ref="O37:P37"/>
    <mergeCell ref="R37:X37"/>
  </mergeCells>
  <phoneticPr fontId="1"/>
  <pageMargins left="0.70866141732283472" right="0" top="0.39370078740157483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F83A-4A50-4DBD-AC22-3998C941D41E}">
  <sheetPr codeName="Sheet21">
    <tabColor rgb="FF0070C0"/>
  </sheetPr>
  <dimension ref="B1:X46"/>
  <sheetViews>
    <sheetView zoomScaleNormal="100" zoomScaleSheetLayoutView="85" workbookViewId="0">
      <selection activeCell="B44" sqref="B44"/>
    </sheetView>
  </sheetViews>
  <sheetFormatPr defaultRowHeight="18.75" x14ac:dyDescent="0.4"/>
  <cols>
    <col min="1" max="1" width="1.25" style="1" customWidth="1"/>
    <col min="2" max="24" width="3.625" style="1" customWidth="1"/>
    <col min="25" max="25" width="1.625" style="1" customWidth="1"/>
    <col min="26" max="34" width="3.625" style="1" customWidth="1"/>
    <col min="35" max="16384" width="9" style="1"/>
  </cols>
  <sheetData>
    <row r="1" spans="2:24" s="14" customFormat="1" ht="9.9499999999999993" customHeight="1" x14ac:dyDescent="0.4"/>
    <row r="2" spans="2:24" s="14" customFormat="1" ht="27.95" customHeight="1" x14ac:dyDescent="0.5">
      <c r="B2" s="29" t="s">
        <v>26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U2" s="55"/>
      <c r="V2" s="56"/>
      <c r="W2" s="56"/>
      <c r="X2" s="56"/>
    </row>
    <row r="3" spans="2:24" s="14" customFormat="1" ht="8.1" customHeight="1" thickBot="1" x14ac:dyDescent="0.7">
      <c r="B3" s="27"/>
      <c r="C3" s="31"/>
      <c r="D3" s="17"/>
      <c r="E3" s="17"/>
      <c r="F3" s="17"/>
      <c r="G3" s="21"/>
      <c r="H3" s="32"/>
      <c r="I3" s="32"/>
      <c r="J3" s="32"/>
      <c r="K3" s="33"/>
      <c r="L3" s="32"/>
      <c r="M3" s="32"/>
      <c r="N3" s="32"/>
      <c r="O3" s="32"/>
      <c r="P3" s="32"/>
      <c r="Q3" s="32"/>
      <c r="R3" s="32"/>
      <c r="S3" s="19"/>
      <c r="T3" s="19"/>
      <c r="U3" s="32"/>
      <c r="V3" s="32"/>
      <c r="W3" s="34"/>
    </row>
    <row r="4" spans="2:24" s="14" customFormat="1" ht="27.95" customHeight="1" thickBot="1" x14ac:dyDescent="0.55000000000000004">
      <c r="B4" s="117" t="s">
        <v>1</v>
      </c>
      <c r="C4" s="118"/>
      <c r="D4" s="143" t="s">
        <v>29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  <c r="U4" s="30" t="s">
        <v>9</v>
      </c>
      <c r="V4" s="146">
        <v>1</v>
      </c>
      <c r="W4" s="146"/>
      <c r="X4" s="146"/>
    </row>
    <row r="5" spans="2:24" s="14" customFormat="1" ht="9.9499999999999993" customHeight="1" x14ac:dyDescent="0.4">
      <c r="B5" s="27"/>
      <c r="C5" s="31"/>
      <c r="D5" s="17"/>
      <c r="E5" s="17"/>
      <c r="F5" s="17"/>
      <c r="G5" s="21"/>
      <c r="H5" s="32"/>
      <c r="I5" s="32"/>
      <c r="J5" s="32"/>
      <c r="K5" s="33"/>
      <c r="L5" s="32"/>
      <c r="M5" s="32"/>
      <c r="N5" s="32"/>
      <c r="O5" s="32"/>
      <c r="P5" s="32"/>
      <c r="Q5" s="32"/>
      <c r="R5" s="32"/>
      <c r="S5" s="19"/>
      <c r="T5" s="19"/>
      <c r="U5" s="15"/>
      <c r="V5" s="15"/>
      <c r="W5" s="15"/>
    </row>
    <row r="6" spans="2:24" s="14" customFormat="1" ht="18" customHeight="1" x14ac:dyDescent="0.65">
      <c r="B6" s="18" t="s">
        <v>14</v>
      </c>
      <c r="C6" s="28" t="s">
        <v>27</v>
      </c>
      <c r="D6" s="17"/>
      <c r="E6" s="17"/>
      <c r="F6" s="17"/>
      <c r="G6" s="21"/>
      <c r="H6" s="32"/>
      <c r="I6" s="32"/>
      <c r="J6" s="32"/>
      <c r="K6" s="33"/>
      <c r="L6" s="32"/>
      <c r="M6" s="32"/>
      <c r="N6" s="32"/>
      <c r="O6" s="32"/>
      <c r="P6" s="32"/>
      <c r="Q6" s="32"/>
      <c r="R6" s="32"/>
      <c r="S6" s="19"/>
      <c r="W6" s="34"/>
    </row>
    <row r="7" spans="2:24" s="14" customFormat="1" ht="18" customHeight="1" x14ac:dyDescent="0.65">
      <c r="B7" s="18" t="s">
        <v>14</v>
      </c>
      <c r="C7" s="16" t="s">
        <v>16</v>
      </c>
      <c r="D7" s="17"/>
      <c r="E7" s="17"/>
      <c r="F7" s="17"/>
      <c r="G7" s="21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19"/>
      <c r="W7" s="34"/>
    </row>
    <row r="8" spans="2:24" ht="20.100000000000001" customHeight="1" x14ac:dyDescent="0.4">
      <c r="B8" s="61" t="s">
        <v>9</v>
      </c>
      <c r="C8" s="147" t="s">
        <v>2</v>
      </c>
      <c r="D8" s="148"/>
      <c r="E8" s="148"/>
      <c r="F8" s="149"/>
      <c r="G8" s="147" t="s">
        <v>3</v>
      </c>
      <c r="H8" s="149"/>
      <c r="I8" s="150" t="s">
        <v>30</v>
      </c>
      <c r="J8" s="150"/>
      <c r="K8" s="147" t="s">
        <v>31</v>
      </c>
      <c r="L8" s="148"/>
      <c r="M8" s="148"/>
      <c r="N8" s="148"/>
      <c r="O8" s="148"/>
      <c r="P8" s="148"/>
      <c r="Q8" s="149"/>
      <c r="R8" s="151" t="s">
        <v>0</v>
      </c>
      <c r="S8" s="152"/>
      <c r="T8" s="152"/>
      <c r="U8" s="152"/>
      <c r="V8" s="152"/>
      <c r="W8" s="152"/>
      <c r="X8" s="153"/>
    </row>
    <row r="9" spans="2:24" ht="18.95" customHeight="1" x14ac:dyDescent="0.35">
      <c r="B9" s="62">
        <v>1</v>
      </c>
      <c r="C9" s="167" t="s">
        <v>32</v>
      </c>
      <c r="D9" s="168"/>
      <c r="E9" s="168"/>
      <c r="F9" s="169"/>
      <c r="G9" s="170" t="s">
        <v>8</v>
      </c>
      <c r="H9" s="171"/>
      <c r="I9" s="172" t="s">
        <v>33</v>
      </c>
      <c r="J9" s="173"/>
      <c r="K9" s="174" t="s">
        <v>34</v>
      </c>
      <c r="L9" s="175"/>
      <c r="M9" s="63" t="s">
        <v>19</v>
      </c>
      <c r="N9" s="64"/>
      <c r="O9" s="176"/>
      <c r="P9" s="176"/>
      <c r="Q9" s="65" t="s">
        <v>4</v>
      </c>
      <c r="R9" s="177"/>
      <c r="S9" s="178"/>
      <c r="T9" s="178"/>
      <c r="U9" s="178"/>
      <c r="V9" s="178"/>
      <c r="W9" s="178"/>
      <c r="X9" s="179"/>
    </row>
    <row r="10" spans="2:24" ht="18.95" customHeight="1" x14ac:dyDescent="0.25">
      <c r="B10" s="66">
        <v>2</v>
      </c>
      <c r="C10" s="154" t="s">
        <v>35</v>
      </c>
      <c r="D10" s="155"/>
      <c r="E10" s="155"/>
      <c r="F10" s="156"/>
      <c r="G10" s="157" t="s">
        <v>8</v>
      </c>
      <c r="H10" s="158"/>
      <c r="I10" s="159" t="s">
        <v>33</v>
      </c>
      <c r="J10" s="160"/>
      <c r="K10" s="161" t="s">
        <v>34</v>
      </c>
      <c r="L10" s="162"/>
      <c r="M10" s="67" t="s">
        <v>19</v>
      </c>
      <c r="N10" s="7"/>
      <c r="O10" s="163"/>
      <c r="P10" s="163"/>
      <c r="Q10" s="68" t="s">
        <v>4</v>
      </c>
      <c r="R10" s="164"/>
      <c r="S10" s="165"/>
      <c r="T10" s="165"/>
      <c r="U10" s="165"/>
      <c r="V10" s="165"/>
      <c r="W10" s="165"/>
      <c r="X10" s="166"/>
    </row>
    <row r="11" spans="2:24" ht="18.95" customHeight="1" x14ac:dyDescent="0.25">
      <c r="B11" s="66">
        <v>3</v>
      </c>
      <c r="C11" s="154" t="s">
        <v>36</v>
      </c>
      <c r="D11" s="155"/>
      <c r="E11" s="155"/>
      <c r="F11" s="156"/>
      <c r="G11" s="157" t="s">
        <v>8</v>
      </c>
      <c r="H11" s="158"/>
      <c r="I11" s="159" t="s">
        <v>33</v>
      </c>
      <c r="J11" s="160"/>
      <c r="K11" s="161" t="s">
        <v>34</v>
      </c>
      <c r="L11" s="162"/>
      <c r="M11" s="67" t="s">
        <v>19</v>
      </c>
      <c r="N11" s="7"/>
      <c r="O11" s="163"/>
      <c r="P11" s="163"/>
      <c r="Q11" s="68" t="s">
        <v>4</v>
      </c>
      <c r="R11" s="180"/>
      <c r="S11" s="181"/>
      <c r="T11" s="181"/>
      <c r="U11" s="181"/>
      <c r="V11" s="181"/>
      <c r="W11" s="181"/>
      <c r="X11" s="182"/>
    </row>
    <row r="12" spans="2:24" ht="18.95" customHeight="1" x14ac:dyDescent="0.25">
      <c r="B12" s="66">
        <v>4</v>
      </c>
      <c r="C12" s="154" t="s">
        <v>37</v>
      </c>
      <c r="D12" s="155"/>
      <c r="E12" s="155"/>
      <c r="F12" s="156"/>
      <c r="G12" s="157" t="s">
        <v>8</v>
      </c>
      <c r="H12" s="158"/>
      <c r="I12" s="159" t="s">
        <v>33</v>
      </c>
      <c r="J12" s="160"/>
      <c r="K12" s="161" t="s">
        <v>34</v>
      </c>
      <c r="L12" s="162"/>
      <c r="M12" s="67" t="s">
        <v>19</v>
      </c>
      <c r="N12" s="7"/>
      <c r="O12" s="163"/>
      <c r="P12" s="163"/>
      <c r="Q12" s="68" t="s">
        <v>4</v>
      </c>
      <c r="R12" s="180"/>
      <c r="S12" s="181"/>
      <c r="T12" s="181"/>
      <c r="U12" s="181"/>
      <c r="V12" s="181"/>
      <c r="W12" s="181"/>
      <c r="X12" s="182"/>
    </row>
    <row r="13" spans="2:24" ht="18.95" customHeight="1" x14ac:dyDescent="0.25">
      <c r="B13" s="66">
        <v>5</v>
      </c>
      <c r="C13" s="154" t="s">
        <v>38</v>
      </c>
      <c r="D13" s="155"/>
      <c r="E13" s="155"/>
      <c r="F13" s="156"/>
      <c r="G13" s="157" t="s">
        <v>8</v>
      </c>
      <c r="H13" s="158"/>
      <c r="I13" s="159" t="s">
        <v>33</v>
      </c>
      <c r="J13" s="160"/>
      <c r="K13" s="161" t="s">
        <v>34</v>
      </c>
      <c r="L13" s="162"/>
      <c r="M13" s="67" t="s">
        <v>19</v>
      </c>
      <c r="N13" s="7"/>
      <c r="O13" s="163"/>
      <c r="P13" s="163"/>
      <c r="Q13" s="68" t="s">
        <v>4</v>
      </c>
      <c r="R13" s="180"/>
      <c r="S13" s="181"/>
      <c r="T13" s="181"/>
      <c r="U13" s="181"/>
      <c r="V13" s="181"/>
      <c r="W13" s="181"/>
      <c r="X13" s="182"/>
    </row>
    <row r="14" spans="2:24" ht="18.95" customHeight="1" x14ac:dyDescent="0.25">
      <c r="B14" s="66">
        <v>6</v>
      </c>
      <c r="C14" s="154" t="s">
        <v>39</v>
      </c>
      <c r="D14" s="155"/>
      <c r="E14" s="155"/>
      <c r="F14" s="156"/>
      <c r="G14" s="157" t="s">
        <v>8</v>
      </c>
      <c r="H14" s="158"/>
      <c r="I14" s="159" t="s">
        <v>40</v>
      </c>
      <c r="J14" s="160"/>
      <c r="K14" s="161" t="s">
        <v>34</v>
      </c>
      <c r="L14" s="162"/>
      <c r="M14" s="67" t="s">
        <v>19</v>
      </c>
      <c r="N14" s="7"/>
      <c r="O14" s="163"/>
      <c r="P14" s="163"/>
      <c r="Q14" s="68" t="s">
        <v>4</v>
      </c>
      <c r="R14" s="180"/>
      <c r="S14" s="181"/>
      <c r="T14" s="181"/>
      <c r="U14" s="181"/>
      <c r="V14" s="181"/>
      <c r="W14" s="181"/>
      <c r="X14" s="182"/>
    </row>
    <row r="15" spans="2:24" ht="18.95" customHeight="1" x14ac:dyDescent="0.25">
      <c r="B15" s="66">
        <v>7</v>
      </c>
      <c r="C15" s="154" t="s">
        <v>41</v>
      </c>
      <c r="D15" s="155"/>
      <c r="E15" s="155"/>
      <c r="F15" s="156"/>
      <c r="G15" s="157" t="s">
        <v>8</v>
      </c>
      <c r="H15" s="158"/>
      <c r="I15" s="159" t="s">
        <v>40</v>
      </c>
      <c r="J15" s="160"/>
      <c r="K15" s="161" t="s">
        <v>34</v>
      </c>
      <c r="L15" s="162"/>
      <c r="M15" s="67" t="s">
        <v>19</v>
      </c>
      <c r="N15" s="7"/>
      <c r="O15" s="163"/>
      <c r="P15" s="163"/>
      <c r="Q15" s="68" t="s">
        <v>4</v>
      </c>
      <c r="R15" s="180"/>
      <c r="S15" s="181"/>
      <c r="T15" s="181"/>
      <c r="U15" s="181"/>
      <c r="V15" s="181"/>
      <c r="W15" s="181"/>
      <c r="X15" s="182"/>
    </row>
    <row r="16" spans="2:24" ht="18.95" customHeight="1" x14ac:dyDescent="0.25">
      <c r="B16" s="66">
        <v>8</v>
      </c>
      <c r="C16" s="154" t="s">
        <v>42</v>
      </c>
      <c r="D16" s="155"/>
      <c r="E16" s="155"/>
      <c r="F16" s="156"/>
      <c r="G16" s="157" t="s">
        <v>8</v>
      </c>
      <c r="H16" s="158"/>
      <c r="I16" s="159" t="s">
        <v>40</v>
      </c>
      <c r="J16" s="160"/>
      <c r="K16" s="161" t="s">
        <v>34</v>
      </c>
      <c r="L16" s="162"/>
      <c r="M16" s="67" t="s">
        <v>19</v>
      </c>
      <c r="N16" s="7"/>
      <c r="O16" s="163"/>
      <c r="P16" s="163"/>
      <c r="Q16" s="68" t="s">
        <v>4</v>
      </c>
      <c r="R16" s="164"/>
      <c r="S16" s="165"/>
      <c r="T16" s="165"/>
      <c r="U16" s="165"/>
      <c r="V16" s="165"/>
      <c r="W16" s="165"/>
      <c r="X16" s="166"/>
    </row>
    <row r="17" spans="2:24" ht="18.95" customHeight="1" x14ac:dyDescent="0.25">
      <c r="B17" s="66">
        <v>9</v>
      </c>
      <c r="C17" s="154" t="s">
        <v>43</v>
      </c>
      <c r="D17" s="155"/>
      <c r="E17" s="155"/>
      <c r="F17" s="156"/>
      <c r="G17" s="157" t="s">
        <v>8</v>
      </c>
      <c r="H17" s="158"/>
      <c r="I17" s="159" t="s">
        <v>40</v>
      </c>
      <c r="J17" s="160"/>
      <c r="K17" s="161" t="s">
        <v>34</v>
      </c>
      <c r="L17" s="162"/>
      <c r="M17" s="67" t="s">
        <v>19</v>
      </c>
      <c r="N17" s="7"/>
      <c r="O17" s="163"/>
      <c r="P17" s="163"/>
      <c r="Q17" s="68" t="s">
        <v>4</v>
      </c>
      <c r="R17" s="180"/>
      <c r="S17" s="181"/>
      <c r="T17" s="181"/>
      <c r="U17" s="181"/>
      <c r="V17" s="181"/>
      <c r="W17" s="181"/>
      <c r="X17" s="182"/>
    </row>
    <row r="18" spans="2:24" ht="18.95" customHeight="1" x14ac:dyDescent="0.25">
      <c r="B18" s="66">
        <v>10</v>
      </c>
      <c r="C18" s="154" t="s">
        <v>44</v>
      </c>
      <c r="D18" s="155"/>
      <c r="E18" s="155"/>
      <c r="F18" s="156"/>
      <c r="G18" s="157" t="s">
        <v>8</v>
      </c>
      <c r="H18" s="158"/>
      <c r="I18" s="159" t="s">
        <v>40</v>
      </c>
      <c r="J18" s="160"/>
      <c r="K18" s="161" t="s">
        <v>34</v>
      </c>
      <c r="L18" s="162"/>
      <c r="M18" s="67" t="s">
        <v>19</v>
      </c>
      <c r="N18" s="7"/>
      <c r="O18" s="163"/>
      <c r="P18" s="163"/>
      <c r="Q18" s="68" t="s">
        <v>4</v>
      </c>
      <c r="R18" s="164"/>
      <c r="S18" s="165"/>
      <c r="T18" s="165"/>
      <c r="U18" s="165"/>
      <c r="V18" s="165"/>
      <c r="W18" s="165"/>
      <c r="X18" s="166"/>
    </row>
    <row r="19" spans="2:24" ht="18.95" customHeight="1" x14ac:dyDescent="0.25">
      <c r="B19" s="66">
        <v>11</v>
      </c>
      <c r="C19" s="154" t="s">
        <v>45</v>
      </c>
      <c r="D19" s="155"/>
      <c r="E19" s="155"/>
      <c r="F19" s="156"/>
      <c r="G19" s="157" t="s">
        <v>8</v>
      </c>
      <c r="H19" s="158"/>
      <c r="I19" s="159" t="s">
        <v>40</v>
      </c>
      <c r="J19" s="160"/>
      <c r="K19" s="161" t="s">
        <v>34</v>
      </c>
      <c r="L19" s="162"/>
      <c r="M19" s="67" t="s">
        <v>19</v>
      </c>
      <c r="N19" s="7"/>
      <c r="O19" s="163"/>
      <c r="P19" s="163"/>
      <c r="Q19" s="68" t="s">
        <v>4</v>
      </c>
      <c r="R19" s="164" t="s">
        <v>46</v>
      </c>
      <c r="S19" s="165"/>
      <c r="T19" s="165"/>
      <c r="U19" s="165"/>
      <c r="V19" s="165"/>
      <c r="W19" s="165"/>
      <c r="X19" s="166"/>
    </row>
    <row r="20" spans="2:24" ht="18.95" customHeight="1" x14ac:dyDescent="0.25">
      <c r="B20" s="66">
        <v>12</v>
      </c>
      <c r="C20" s="154" t="s">
        <v>47</v>
      </c>
      <c r="D20" s="155"/>
      <c r="E20" s="155"/>
      <c r="F20" s="156"/>
      <c r="G20" s="157" t="s">
        <v>8</v>
      </c>
      <c r="H20" s="158"/>
      <c r="I20" s="159">
        <v>42</v>
      </c>
      <c r="J20" s="160"/>
      <c r="K20" s="161" t="s">
        <v>34</v>
      </c>
      <c r="L20" s="162"/>
      <c r="M20" s="67" t="s">
        <v>19</v>
      </c>
      <c r="N20" s="7"/>
      <c r="O20" s="163"/>
      <c r="P20" s="163"/>
      <c r="Q20" s="68" t="s">
        <v>4</v>
      </c>
      <c r="R20" s="164"/>
      <c r="S20" s="165"/>
      <c r="T20" s="165"/>
      <c r="U20" s="165"/>
      <c r="V20" s="165"/>
      <c r="W20" s="165"/>
      <c r="X20" s="166"/>
    </row>
    <row r="21" spans="2:24" ht="18.95" customHeight="1" x14ac:dyDescent="0.25">
      <c r="B21" s="66">
        <v>13</v>
      </c>
      <c r="C21" s="154" t="s">
        <v>48</v>
      </c>
      <c r="D21" s="155"/>
      <c r="E21" s="155"/>
      <c r="F21" s="156"/>
      <c r="G21" s="157" t="s">
        <v>8</v>
      </c>
      <c r="H21" s="158"/>
      <c r="I21" s="159">
        <v>43</v>
      </c>
      <c r="J21" s="160"/>
      <c r="K21" s="161" t="s">
        <v>34</v>
      </c>
      <c r="L21" s="162"/>
      <c r="M21" s="67" t="s">
        <v>19</v>
      </c>
      <c r="N21" s="7"/>
      <c r="O21" s="163"/>
      <c r="P21" s="163"/>
      <c r="Q21" s="68" t="s">
        <v>4</v>
      </c>
      <c r="R21" s="164"/>
      <c r="S21" s="165"/>
      <c r="T21" s="165"/>
      <c r="U21" s="165"/>
      <c r="V21" s="165"/>
      <c r="W21" s="165"/>
      <c r="X21" s="166"/>
    </row>
    <row r="22" spans="2:24" ht="18.95" customHeight="1" x14ac:dyDescent="0.25">
      <c r="B22" s="66">
        <v>14</v>
      </c>
      <c r="C22" s="183"/>
      <c r="D22" s="184"/>
      <c r="E22" s="184"/>
      <c r="F22" s="185"/>
      <c r="G22" s="157" t="s">
        <v>8</v>
      </c>
      <c r="H22" s="158"/>
      <c r="I22" s="186"/>
      <c r="J22" s="187"/>
      <c r="K22" s="161" t="s">
        <v>34</v>
      </c>
      <c r="L22" s="162"/>
      <c r="M22" s="67" t="s">
        <v>19</v>
      </c>
      <c r="N22" s="7"/>
      <c r="O22" s="163"/>
      <c r="P22" s="163"/>
      <c r="Q22" s="68" t="s">
        <v>4</v>
      </c>
      <c r="R22" s="180"/>
      <c r="S22" s="181"/>
      <c r="T22" s="181"/>
      <c r="U22" s="181"/>
      <c r="V22" s="181"/>
      <c r="W22" s="181"/>
      <c r="X22" s="182"/>
    </row>
    <row r="23" spans="2:24" ht="18.95" customHeight="1" x14ac:dyDescent="0.25">
      <c r="B23" s="66">
        <v>15</v>
      </c>
      <c r="C23" s="183"/>
      <c r="D23" s="184"/>
      <c r="E23" s="184"/>
      <c r="F23" s="185"/>
      <c r="G23" s="157" t="s">
        <v>8</v>
      </c>
      <c r="H23" s="158"/>
      <c r="I23" s="186"/>
      <c r="J23" s="187"/>
      <c r="K23" s="161" t="s">
        <v>34</v>
      </c>
      <c r="L23" s="162"/>
      <c r="M23" s="67" t="s">
        <v>19</v>
      </c>
      <c r="N23" s="7"/>
      <c r="O23" s="163"/>
      <c r="P23" s="163"/>
      <c r="Q23" s="68" t="s">
        <v>4</v>
      </c>
      <c r="R23" s="180"/>
      <c r="S23" s="181"/>
      <c r="T23" s="181"/>
      <c r="U23" s="181"/>
      <c r="V23" s="181"/>
      <c r="W23" s="181"/>
      <c r="X23" s="182"/>
    </row>
    <row r="24" spans="2:24" ht="18.95" customHeight="1" x14ac:dyDescent="0.25">
      <c r="B24" s="66">
        <v>16</v>
      </c>
      <c r="C24" s="183"/>
      <c r="D24" s="184"/>
      <c r="E24" s="184"/>
      <c r="F24" s="185"/>
      <c r="G24" s="157" t="s">
        <v>8</v>
      </c>
      <c r="H24" s="158"/>
      <c r="I24" s="186"/>
      <c r="J24" s="187"/>
      <c r="K24" s="161" t="s">
        <v>34</v>
      </c>
      <c r="L24" s="162"/>
      <c r="M24" s="67" t="s">
        <v>19</v>
      </c>
      <c r="N24" s="7"/>
      <c r="O24" s="163"/>
      <c r="P24" s="163"/>
      <c r="Q24" s="68" t="s">
        <v>4</v>
      </c>
      <c r="R24" s="180"/>
      <c r="S24" s="181"/>
      <c r="T24" s="181"/>
      <c r="U24" s="181"/>
      <c r="V24" s="181"/>
      <c r="W24" s="181"/>
      <c r="X24" s="182"/>
    </row>
    <row r="25" spans="2:24" ht="18.95" customHeight="1" x14ac:dyDescent="0.25">
      <c r="B25" s="66">
        <v>17</v>
      </c>
      <c r="C25" s="183"/>
      <c r="D25" s="184"/>
      <c r="E25" s="184"/>
      <c r="F25" s="185"/>
      <c r="G25" s="157" t="s">
        <v>8</v>
      </c>
      <c r="H25" s="158"/>
      <c r="I25" s="186"/>
      <c r="J25" s="187"/>
      <c r="K25" s="161" t="s">
        <v>34</v>
      </c>
      <c r="L25" s="162"/>
      <c r="M25" s="67" t="s">
        <v>19</v>
      </c>
      <c r="N25" s="7"/>
      <c r="O25" s="163"/>
      <c r="P25" s="163"/>
      <c r="Q25" s="68" t="s">
        <v>4</v>
      </c>
      <c r="R25" s="180"/>
      <c r="S25" s="181"/>
      <c r="T25" s="181"/>
      <c r="U25" s="181"/>
      <c r="V25" s="181"/>
      <c r="W25" s="181"/>
      <c r="X25" s="182"/>
    </row>
    <row r="26" spans="2:24" ht="18.95" customHeight="1" x14ac:dyDescent="0.25">
      <c r="B26" s="66">
        <v>18</v>
      </c>
      <c r="C26" s="183"/>
      <c r="D26" s="184"/>
      <c r="E26" s="184"/>
      <c r="F26" s="185"/>
      <c r="G26" s="157" t="s">
        <v>8</v>
      </c>
      <c r="H26" s="158"/>
      <c r="I26" s="186"/>
      <c r="J26" s="187"/>
      <c r="K26" s="161" t="s">
        <v>34</v>
      </c>
      <c r="L26" s="162"/>
      <c r="M26" s="67" t="s">
        <v>19</v>
      </c>
      <c r="N26" s="7"/>
      <c r="O26" s="163"/>
      <c r="P26" s="163"/>
      <c r="Q26" s="68" t="s">
        <v>4</v>
      </c>
      <c r="R26" s="180"/>
      <c r="S26" s="181"/>
      <c r="T26" s="181"/>
      <c r="U26" s="181"/>
      <c r="V26" s="181"/>
      <c r="W26" s="181"/>
      <c r="X26" s="182"/>
    </row>
    <row r="27" spans="2:24" ht="18.95" customHeight="1" x14ac:dyDescent="0.25">
      <c r="B27" s="66">
        <v>19</v>
      </c>
      <c r="C27" s="183"/>
      <c r="D27" s="184"/>
      <c r="E27" s="184"/>
      <c r="F27" s="185"/>
      <c r="G27" s="157" t="s">
        <v>8</v>
      </c>
      <c r="H27" s="158"/>
      <c r="I27" s="186"/>
      <c r="J27" s="187"/>
      <c r="K27" s="161" t="s">
        <v>34</v>
      </c>
      <c r="L27" s="162"/>
      <c r="M27" s="67" t="s">
        <v>19</v>
      </c>
      <c r="N27" s="7"/>
      <c r="O27" s="163"/>
      <c r="P27" s="163"/>
      <c r="Q27" s="68" t="s">
        <v>4</v>
      </c>
      <c r="R27" s="180"/>
      <c r="S27" s="181"/>
      <c r="T27" s="181"/>
      <c r="U27" s="181"/>
      <c r="V27" s="181"/>
      <c r="W27" s="181"/>
      <c r="X27" s="182"/>
    </row>
    <row r="28" spans="2:24" ht="18.95" customHeight="1" x14ac:dyDescent="0.25">
      <c r="B28" s="66">
        <v>20</v>
      </c>
      <c r="C28" s="183"/>
      <c r="D28" s="184"/>
      <c r="E28" s="184"/>
      <c r="F28" s="185"/>
      <c r="G28" s="157" t="s">
        <v>8</v>
      </c>
      <c r="H28" s="158"/>
      <c r="I28" s="186"/>
      <c r="J28" s="187"/>
      <c r="K28" s="161" t="s">
        <v>34</v>
      </c>
      <c r="L28" s="162"/>
      <c r="M28" s="67" t="s">
        <v>19</v>
      </c>
      <c r="N28" s="7"/>
      <c r="O28" s="163"/>
      <c r="P28" s="163"/>
      <c r="Q28" s="68" t="s">
        <v>4</v>
      </c>
      <c r="R28" s="180"/>
      <c r="S28" s="181"/>
      <c r="T28" s="181"/>
      <c r="U28" s="181"/>
      <c r="V28" s="181"/>
      <c r="W28" s="181"/>
      <c r="X28" s="182"/>
    </row>
    <row r="29" spans="2:24" ht="18.95" customHeight="1" x14ac:dyDescent="0.25">
      <c r="B29" s="66">
        <v>21</v>
      </c>
      <c r="C29" s="183"/>
      <c r="D29" s="184"/>
      <c r="E29" s="184"/>
      <c r="F29" s="185"/>
      <c r="G29" s="157" t="s">
        <v>8</v>
      </c>
      <c r="H29" s="158"/>
      <c r="I29" s="186"/>
      <c r="J29" s="187"/>
      <c r="K29" s="161" t="s">
        <v>34</v>
      </c>
      <c r="L29" s="162"/>
      <c r="M29" s="67" t="s">
        <v>19</v>
      </c>
      <c r="N29" s="7"/>
      <c r="O29" s="163"/>
      <c r="P29" s="163"/>
      <c r="Q29" s="68" t="s">
        <v>4</v>
      </c>
      <c r="R29" s="180"/>
      <c r="S29" s="181"/>
      <c r="T29" s="181"/>
      <c r="U29" s="181"/>
      <c r="V29" s="181"/>
      <c r="W29" s="181"/>
      <c r="X29" s="182"/>
    </row>
    <row r="30" spans="2:24" ht="18.95" customHeight="1" x14ac:dyDescent="0.25">
      <c r="B30" s="66">
        <v>22</v>
      </c>
      <c r="C30" s="183"/>
      <c r="D30" s="184"/>
      <c r="E30" s="184"/>
      <c r="F30" s="185"/>
      <c r="G30" s="157" t="s">
        <v>8</v>
      </c>
      <c r="H30" s="158"/>
      <c r="I30" s="186"/>
      <c r="J30" s="187"/>
      <c r="K30" s="161" t="s">
        <v>34</v>
      </c>
      <c r="L30" s="162"/>
      <c r="M30" s="67" t="s">
        <v>19</v>
      </c>
      <c r="N30" s="7"/>
      <c r="O30" s="163"/>
      <c r="P30" s="163"/>
      <c r="Q30" s="68" t="s">
        <v>4</v>
      </c>
      <c r="R30" s="180"/>
      <c r="S30" s="181"/>
      <c r="T30" s="181"/>
      <c r="U30" s="181"/>
      <c r="V30" s="181"/>
      <c r="W30" s="181"/>
      <c r="X30" s="182"/>
    </row>
    <row r="31" spans="2:24" ht="18.95" customHeight="1" x14ac:dyDescent="0.25">
      <c r="B31" s="66">
        <v>23</v>
      </c>
      <c r="C31" s="183"/>
      <c r="D31" s="184"/>
      <c r="E31" s="184"/>
      <c r="F31" s="185"/>
      <c r="G31" s="157" t="s">
        <v>8</v>
      </c>
      <c r="H31" s="158"/>
      <c r="I31" s="186"/>
      <c r="J31" s="187"/>
      <c r="K31" s="161" t="s">
        <v>34</v>
      </c>
      <c r="L31" s="162"/>
      <c r="M31" s="67" t="s">
        <v>19</v>
      </c>
      <c r="N31" s="7"/>
      <c r="O31" s="163"/>
      <c r="P31" s="163"/>
      <c r="Q31" s="68" t="s">
        <v>4</v>
      </c>
      <c r="R31" s="180"/>
      <c r="S31" s="181"/>
      <c r="T31" s="181"/>
      <c r="U31" s="181"/>
      <c r="V31" s="181"/>
      <c r="W31" s="181"/>
      <c r="X31" s="182"/>
    </row>
    <row r="32" spans="2:24" ht="18.95" customHeight="1" x14ac:dyDescent="0.25">
      <c r="B32" s="66">
        <v>24</v>
      </c>
      <c r="C32" s="183"/>
      <c r="D32" s="184"/>
      <c r="E32" s="184"/>
      <c r="F32" s="185"/>
      <c r="G32" s="157" t="s">
        <v>8</v>
      </c>
      <c r="H32" s="158"/>
      <c r="I32" s="186"/>
      <c r="J32" s="187"/>
      <c r="K32" s="161" t="s">
        <v>34</v>
      </c>
      <c r="L32" s="162"/>
      <c r="M32" s="67" t="s">
        <v>19</v>
      </c>
      <c r="N32" s="7"/>
      <c r="O32" s="163"/>
      <c r="P32" s="163"/>
      <c r="Q32" s="68" t="s">
        <v>4</v>
      </c>
      <c r="R32" s="180"/>
      <c r="S32" s="181"/>
      <c r="T32" s="181"/>
      <c r="U32" s="181"/>
      <c r="V32" s="181"/>
      <c r="W32" s="181"/>
      <c r="X32" s="182"/>
    </row>
    <row r="33" spans="2:24" ht="18.95" customHeight="1" x14ac:dyDescent="0.25">
      <c r="B33" s="66">
        <v>25</v>
      </c>
      <c r="C33" s="183"/>
      <c r="D33" s="184"/>
      <c r="E33" s="184"/>
      <c r="F33" s="185"/>
      <c r="G33" s="157" t="s">
        <v>8</v>
      </c>
      <c r="H33" s="158"/>
      <c r="I33" s="186"/>
      <c r="J33" s="187"/>
      <c r="K33" s="161" t="s">
        <v>34</v>
      </c>
      <c r="L33" s="162"/>
      <c r="M33" s="67" t="s">
        <v>19</v>
      </c>
      <c r="N33" s="7"/>
      <c r="O33" s="163"/>
      <c r="P33" s="163"/>
      <c r="Q33" s="68" t="s">
        <v>4</v>
      </c>
      <c r="R33" s="180"/>
      <c r="S33" s="181"/>
      <c r="T33" s="181"/>
      <c r="U33" s="181"/>
      <c r="V33" s="181"/>
      <c r="W33" s="181"/>
      <c r="X33" s="182"/>
    </row>
    <row r="34" spans="2:24" ht="18.95" customHeight="1" x14ac:dyDescent="0.25">
      <c r="B34" s="66">
        <v>26</v>
      </c>
      <c r="C34" s="183"/>
      <c r="D34" s="184"/>
      <c r="E34" s="184"/>
      <c r="F34" s="185"/>
      <c r="G34" s="157" t="s">
        <v>8</v>
      </c>
      <c r="H34" s="158"/>
      <c r="I34" s="186"/>
      <c r="J34" s="187"/>
      <c r="K34" s="161" t="s">
        <v>34</v>
      </c>
      <c r="L34" s="162"/>
      <c r="M34" s="67" t="s">
        <v>19</v>
      </c>
      <c r="N34" s="7"/>
      <c r="O34" s="163"/>
      <c r="P34" s="163"/>
      <c r="Q34" s="68" t="s">
        <v>4</v>
      </c>
      <c r="R34" s="180"/>
      <c r="S34" s="181"/>
      <c r="T34" s="181"/>
      <c r="U34" s="181"/>
      <c r="V34" s="181"/>
      <c r="W34" s="181"/>
      <c r="X34" s="182"/>
    </row>
    <row r="35" spans="2:24" ht="18.95" customHeight="1" x14ac:dyDescent="0.25">
      <c r="B35" s="66">
        <v>27</v>
      </c>
      <c r="C35" s="183"/>
      <c r="D35" s="184"/>
      <c r="E35" s="184"/>
      <c r="F35" s="185"/>
      <c r="G35" s="157" t="s">
        <v>8</v>
      </c>
      <c r="H35" s="158"/>
      <c r="I35" s="186"/>
      <c r="J35" s="187"/>
      <c r="K35" s="161" t="s">
        <v>34</v>
      </c>
      <c r="L35" s="162"/>
      <c r="M35" s="67" t="s">
        <v>19</v>
      </c>
      <c r="N35" s="7"/>
      <c r="O35" s="163"/>
      <c r="P35" s="163"/>
      <c r="Q35" s="68" t="s">
        <v>4</v>
      </c>
      <c r="R35" s="180"/>
      <c r="S35" s="181"/>
      <c r="T35" s="181"/>
      <c r="U35" s="181"/>
      <c r="V35" s="181"/>
      <c r="W35" s="181"/>
      <c r="X35" s="182"/>
    </row>
    <row r="36" spans="2:24" ht="18.95" customHeight="1" x14ac:dyDescent="0.25">
      <c r="B36" s="66">
        <v>28</v>
      </c>
      <c r="C36" s="183"/>
      <c r="D36" s="184"/>
      <c r="E36" s="184"/>
      <c r="F36" s="185"/>
      <c r="G36" s="157" t="s">
        <v>8</v>
      </c>
      <c r="H36" s="158"/>
      <c r="I36" s="186"/>
      <c r="J36" s="187"/>
      <c r="K36" s="161" t="s">
        <v>34</v>
      </c>
      <c r="L36" s="162"/>
      <c r="M36" s="67" t="s">
        <v>19</v>
      </c>
      <c r="N36" s="7"/>
      <c r="O36" s="163"/>
      <c r="P36" s="163"/>
      <c r="Q36" s="68" t="s">
        <v>4</v>
      </c>
      <c r="R36" s="180"/>
      <c r="S36" s="181"/>
      <c r="T36" s="181"/>
      <c r="U36" s="181"/>
      <c r="V36" s="181"/>
      <c r="W36" s="181"/>
      <c r="X36" s="182"/>
    </row>
    <row r="37" spans="2:24" ht="18.95" customHeight="1" x14ac:dyDescent="0.25">
      <c r="B37" s="66">
        <v>29</v>
      </c>
      <c r="C37" s="183"/>
      <c r="D37" s="184"/>
      <c r="E37" s="184"/>
      <c r="F37" s="185"/>
      <c r="G37" s="157" t="s">
        <v>8</v>
      </c>
      <c r="H37" s="158"/>
      <c r="I37" s="186"/>
      <c r="J37" s="187"/>
      <c r="K37" s="161" t="s">
        <v>34</v>
      </c>
      <c r="L37" s="162"/>
      <c r="M37" s="67" t="s">
        <v>19</v>
      </c>
      <c r="N37" s="7"/>
      <c r="O37" s="163"/>
      <c r="P37" s="163"/>
      <c r="Q37" s="68" t="s">
        <v>4</v>
      </c>
      <c r="R37" s="180"/>
      <c r="S37" s="181"/>
      <c r="T37" s="181"/>
      <c r="U37" s="181"/>
      <c r="V37" s="181"/>
      <c r="W37" s="181"/>
      <c r="X37" s="182"/>
    </row>
    <row r="38" spans="2:24" ht="18.95" customHeight="1" x14ac:dyDescent="0.25">
      <c r="B38" s="69">
        <v>30</v>
      </c>
      <c r="C38" s="188"/>
      <c r="D38" s="189"/>
      <c r="E38" s="189"/>
      <c r="F38" s="190"/>
      <c r="G38" s="191" t="s">
        <v>8</v>
      </c>
      <c r="H38" s="192"/>
      <c r="I38" s="193"/>
      <c r="J38" s="194"/>
      <c r="K38" s="195" t="s">
        <v>34</v>
      </c>
      <c r="L38" s="196"/>
      <c r="M38" s="70" t="s">
        <v>19</v>
      </c>
      <c r="N38" s="10"/>
      <c r="O38" s="197"/>
      <c r="P38" s="197"/>
      <c r="Q38" s="71" t="s">
        <v>4</v>
      </c>
      <c r="R38" s="198"/>
      <c r="S38" s="199"/>
      <c r="T38" s="199"/>
      <c r="U38" s="199"/>
      <c r="V38" s="199"/>
      <c r="W38" s="199"/>
      <c r="X38" s="200"/>
    </row>
    <row r="39" spans="2:24" ht="9.9499999999999993" customHeight="1" x14ac:dyDescent="0.4">
      <c r="B39" s="6"/>
      <c r="C39" s="6"/>
      <c r="P39" s="6"/>
      <c r="Q39" s="6"/>
      <c r="R39" s="6"/>
      <c r="S39" s="2"/>
      <c r="T39" s="2"/>
      <c r="U39" s="4"/>
      <c r="V39" s="4"/>
      <c r="W39" s="2"/>
    </row>
    <row r="40" spans="2:24" ht="15" customHeight="1" thickBot="1" x14ac:dyDescent="0.45">
      <c r="B40" s="6"/>
      <c r="C40" s="6"/>
      <c r="P40" s="6"/>
      <c r="Q40" s="6"/>
      <c r="R40" s="6"/>
      <c r="S40" s="2"/>
      <c r="T40" s="2"/>
      <c r="U40" s="4"/>
      <c r="V40" s="4"/>
      <c r="W40" s="2"/>
      <c r="X40" s="3" t="s">
        <v>18</v>
      </c>
    </row>
    <row r="41" spans="2:24" ht="15" customHeight="1" x14ac:dyDescent="0.4">
      <c r="G41" s="207" t="s">
        <v>49</v>
      </c>
      <c r="H41" s="208"/>
      <c r="I41" s="209"/>
      <c r="J41" s="207" t="s">
        <v>11</v>
      </c>
      <c r="K41" s="208"/>
      <c r="L41" s="209"/>
      <c r="M41" s="207" t="s">
        <v>12</v>
      </c>
      <c r="N41" s="208"/>
      <c r="O41" s="209"/>
      <c r="P41" s="207" t="s">
        <v>5</v>
      </c>
      <c r="Q41" s="208"/>
      <c r="R41" s="209"/>
      <c r="S41" s="87" t="s">
        <v>7</v>
      </c>
      <c r="T41" s="88"/>
      <c r="U41" s="89"/>
      <c r="V41" s="90" t="s">
        <v>23</v>
      </c>
      <c r="W41" s="85"/>
      <c r="X41" s="86"/>
    </row>
    <row r="42" spans="2:24" ht="30" customHeight="1" thickBot="1" x14ac:dyDescent="0.45">
      <c r="G42" s="201">
        <v>11</v>
      </c>
      <c r="H42" s="202"/>
      <c r="I42" s="72" t="s">
        <v>10</v>
      </c>
      <c r="J42" s="203"/>
      <c r="K42" s="204"/>
      <c r="L42" s="72" t="s">
        <v>10</v>
      </c>
      <c r="M42" s="201">
        <v>2</v>
      </c>
      <c r="N42" s="202"/>
      <c r="O42" s="72" t="s">
        <v>10</v>
      </c>
      <c r="P42" s="201">
        <v>3</v>
      </c>
      <c r="Q42" s="202"/>
      <c r="R42" s="72" t="s">
        <v>10</v>
      </c>
      <c r="S42" s="205">
        <f>IF(G42+J42+M42+P42=0, "", G42+J42+M42+P42)</f>
        <v>16</v>
      </c>
      <c r="T42" s="206"/>
      <c r="U42" s="57" t="s">
        <v>6</v>
      </c>
      <c r="V42" s="83"/>
      <c r="W42" s="80"/>
      <c r="X42" s="47" t="s">
        <v>10</v>
      </c>
    </row>
    <row r="43" spans="2:24" ht="9.9499999999999993" customHeight="1" x14ac:dyDescent="0.25">
      <c r="B43" s="73"/>
      <c r="C43" s="9"/>
      <c r="D43" s="9"/>
      <c r="E43" s="9"/>
      <c r="F43" s="74"/>
      <c r="G43" s="9"/>
      <c r="H43" s="74"/>
      <c r="I43" s="73"/>
      <c r="J43" s="9"/>
      <c r="K43" s="9"/>
      <c r="L43" s="74"/>
      <c r="M43" s="73"/>
      <c r="N43" s="9"/>
      <c r="O43" s="9"/>
      <c r="P43" s="74"/>
      <c r="Q43" s="73"/>
      <c r="R43" s="75"/>
      <c r="S43" s="12"/>
      <c r="T43" s="74"/>
      <c r="U43" s="8"/>
      <c r="V43" s="8"/>
      <c r="W43" s="8"/>
      <c r="X43" s="76"/>
    </row>
    <row r="44" spans="2:24" ht="14.1" customHeight="1" x14ac:dyDescent="0.4">
      <c r="B44" s="1" t="s">
        <v>13</v>
      </c>
      <c r="X44" s="51" t="s">
        <v>25</v>
      </c>
    </row>
    <row r="45" spans="2:24" ht="14.1" customHeight="1" x14ac:dyDescent="0.4"/>
    <row r="46" spans="2:24" ht="20.100000000000001" customHeight="1" x14ac:dyDescent="0.4"/>
  </sheetData>
  <mergeCells count="200">
    <mergeCell ref="G42:H42"/>
    <mergeCell ref="J42:K42"/>
    <mergeCell ref="M42:N42"/>
    <mergeCell ref="P42:Q42"/>
    <mergeCell ref="S42:T42"/>
    <mergeCell ref="V42:W42"/>
    <mergeCell ref="G41:I41"/>
    <mergeCell ref="J41:L41"/>
    <mergeCell ref="M41:O41"/>
    <mergeCell ref="P41:R41"/>
    <mergeCell ref="S41:U41"/>
    <mergeCell ref="V41:X41"/>
    <mergeCell ref="C38:F38"/>
    <mergeCell ref="G38:H38"/>
    <mergeCell ref="I38:J38"/>
    <mergeCell ref="K38:L38"/>
    <mergeCell ref="O38:P38"/>
    <mergeCell ref="R38:X38"/>
    <mergeCell ref="C37:F37"/>
    <mergeCell ref="G37:H37"/>
    <mergeCell ref="I37:J37"/>
    <mergeCell ref="K37:L37"/>
    <mergeCell ref="O37:P37"/>
    <mergeCell ref="R37:X37"/>
    <mergeCell ref="C36:F36"/>
    <mergeCell ref="G36:H36"/>
    <mergeCell ref="I36:J36"/>
    <mergeCell ref="K36:L36"/>
    <mergeCell ref="O36:P36"/>
    <mergeCell ref="R36:X36"/>
    <mergeCell ref="C35:F35"/>
    <mergeCell ref="G35:H35"/>
    <mergeCell ref="I35:J35"/>
    <mergeCell ref="K35:L35"/>
    <mergeCell ref="O35:P35"/>
    <mergeCell ref="R35:X35"/>
    <mergeCell ref="C34:F34"/>
    <mergeCell ref="G34:H34"/>
    <mergeCell ref="I34:J34"/>
    <mergeCell ref="K34:L34"/>
    <mergeCell ref="O34:P34"/>
    <mergeCell ref="R34:X34"/>
    <mergeCell ref="C33:F33"/>
    <mergeCell ref="G33:H33"/>
    <mergeCell ref="I33:J33"/>
    <mergeCell ref="K33:L33"/>
    <mergeCell ref="O33:P33"/>
    <mergeCell ref="R33:X33"/>
    <mergeCell ref="C32:F32"/>
    <mergeCell ref="G32:H32"/>
    <mergeCell ref="I32:J32"/>
    <mergeCell ref="K32:L32"/>
    <mergeCell ref="O32:P32"/>
    <mergeCell ref="R32:X32"/>
    <mergeCell ref="C31:F31"/>
    <mergeCell ref="G31:H31"/>
    <mergeCell ref="I31:J31"/>
    <mergeCell ref="K31:L31"/>
    <mergeCell ref="O31:P31"/>
    <mergeCell ref="R31:X31"/>
    <mergeCell ref="C30:F30"/>
    <mergeCell ref="G30:H30"/>
    <mergeCell ref="I30:J30"/>
    <mergeCell ref="K30:L30"/>
    <mergeCell ref="O30:P30"/>
    <mergeCell ref="R30:X30"/>
    <mergeCell ref="C29:F29"/>
    <mergeCell ref="G29:H29"/>
    <mergeCell ref="I29:J29"/>
    <mergeCell ref="K29:L29"/>
    <mergeCell ref="O29:P29"/>
    <mergeCell ref="R29:X29"/>
    <mergeCell ref="C28:F28"/>
    <mergeCell ref="G28:H28"/>
    <mergeCell ref="I28:J28"/>
    <mergeCell ref="K28:L28"/>
    <mergeCell ref="O28:P28"/>
    <mergeCell ref="R28:X28"/>
    <mergeCell ref="C27:F27"/>
    <mergeCell ref="G27:H27"/>
    <mergeCell ref="I27:J27"/>
    <mergeCell ref="K27:L27"/>
    <mergeCell ref="O27:P27"/>
    <mergeCell ref="R27:X27"/>
    <mergeCell ref="C26:F26"/>
    <mergeCell ref="G26:H26"/>
    <mergeCell ref="I26:J26"/>
    <mergeCell ref="K26:L26"/>
    <mergeCell ref="O26:P26"/>
    <mergeCell ref="R26:X26"/>
    <mergeCell ref="C25:F25"/>
    <mergeCell ref="G25:H25"/>
    <mergeCell ref="I25:J25"/>
    <mergeCell ref="K25:L25"/>
    <mergeCell ref="O25:P25"/>
    <mergeCell ref="R25:X25"/>
    <mergeCell ref="C24:F24"/>
    <mergeCell ref="G24:H24"/>
    <mergeCell ref="I24:J24"/>
    <mergeCell ref="K24:L24"/>
    <mergeCell ref="O24:P24"/>
    <mergeCell ref="R24:X24"/>
    <mergeCell ref="C23:F23"/>
    <mergeCell ref="G23:H23"/>
    <mergeCell ref="I23:J23"/>
    <mergeCell ref="K23:L23"/>
    <mergeCell ref="O23:P23"/>
    <mergeCell ref="R23:X23"/>
    <mergeCell ref="C22:F22"/>
    <mergeCell ref="G22:H22"/>
    <mergeCell ref="I22:J22"/>
    <mergeCell ref="K22:L22"/>
    <mergeCell ref="O22:P22"/>
    <mergeCell ref="R22:X22"/>
    <mergeCell ref="C21:F21"/>
    <mergeCell ref="G21:H21"/>
    <mergeCell ref="I21:J21"/>
    <mergeCell ref="K21:L21"/>
    <mergeCell ref="O21:P21"/>
    <mergeCell ref="R21:X21"/>
    <mergeCell ref="C20:F20"/>
    <mergeCell ref="G20:H20"/>
    <mergeCell ref="I20:J20"/>
    <mergeCell ref="K20:L20"/>
    <mergeCell ref="O20:P20"/>
    <mergeCell ref="R20:X20"/>
    <mergeCell ref="C19:F19"/>
    <mergeCell ref="G19:H19"/>
    <mergeCell ref="I19:J19"/>
    <mergeCell ref="K19:L19"/>
    <mergeCell ref="O19:P19"/>
    <mergeCell ref="R19:X19"/>
    <mergeCell ref="C18:F18"/>
    <mergeCell ref="G18:H18"/>
    <mergeCell ref="I18:J18"/>
    <mergeCell ref="K18:L18"/>
    <mergeCell ref="O18:P18"/>
    <mergeCell ref="R18:X18"/>
    <mergeCell ref="C17:F17"/>
    <mergeCell ref="G17:H17"/>
    <mergeCell ref="I17:J17"/>
    <mergeCell ref="K17:L17"/>
    <mergeCell ref="O17:P17"/>
    <mergeCell ref="R17:X17"/>
    <mergeCell ref="C16:F16"/>
    <mergeCell ref="G16:H16"/>
    <mergeCell ref="I16:J16"/>
    <mergeCell ref="K16:L16"/>
    <mergeCell ref="O16:P16"/>
    <mergeCell ref="R16:X16"/>
    <mergeCell ref="C15:F15"/>
    <mergeCell ref="G15:H15"/>
    <mergeCell ref="I15:J15"/>
    <mergeCell ref="K15:L15"/>
    <mergeCell ref="O15:P15"/>
    <mergeCell ref="R15:X15"/>
    <mergeCell ref="C14:F14"/>
    <mergeCell ref="G14:H14"/>
    <mergeCell ref="I14:J14"/>
    <mergeCell ref="K14:L14"/>
    <mergeCell ref="O14:P14"/>
    <mergeCell ref="R14:X14"/>
    <mergeCell ref="C13:F13"/>
    <mergeCell ref="G13:H13"/>
    <mergeCell ref="I13:J13"/>
    <mergeCell ref="K13:L13"/>
    <mergeCell ref="O13:P13"/>
    <mergeCell ref="R13:X13"/>
    <mergeCell ref="C12:F12"/>
    <mergeCell ref="G12:H12"/>
    <mergeCell ref="I12:J12"/>
    <mergeCell ref="K12:L12"/>
    <mergeCell ref="O12:P12"/>
    <mergeCell ref="R12:X12"/>
    <mergeCell ref="C11:F11"/>
    <mergeCell ref="G11:H11"/>
    <mergeCell ref="I11:J11"/>
    <mergeCell ref="K11:L11"/>
    <mergeCell ref="O11:P11"/>
    <mergeCell ref="R11:X11"/>
    <mergeCell ref="B4:C4"/>
    <mergeCell ref="D4:Q4"/>
    <mergeCell ref="V4:X4"/>
    <mergeCell ref="C8:F8"/>
    <mergeCell ref="G8:H8"/>
    <mergeCell ref="I8:J8"/>
    <mergeCell ref="K8:Q8"/>
    <mergeCell ref="R8:X8"/>
    <mergeCell ref="C10:F10"/>
    <mergeCell ref="G10:H10"/>
    <mergeCell ref="I10:J10"/>
    <mergeCell ref="K10:L10"/>
    <mergeCell ref="O10:P10"/>
    <mergeCell ref="R10:X10"/>
    <mergeCell ref="C9:F9"/>
    <mergeCell ref="G9:H9"/>
    <mergeCell ref="I9:J9"/>
    <mergeCell ref="K9:L9"/>
    <mergeCell ref="O9:P9"/>
    <mergeCell ref="R9:X9"/>
  </mergeCells>
  <phoneticPr fontId="1"/>
  <pageMargins left="0.70866141732283472" right="0" top="0.39370078740157483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DF10-51F0-4C28-8E93-E35A95887BE5}">
  <sheetPr codeName="Sheet22">
    <tabColor rgb="FF0070C0"/>
  </sheetPr>
  <dimension ref="B1:X47"/>
  <sheetViews>
    <sheetView zoomScaleNormal="100" zoomScaleSheetLayoutView="85" workbookViewId="0">
      <selection activeCell="B44" sqref="B44"/>
    </sheetView>
  </sheetViews>
  <sheetFormatPr defaultRowHeight="18.75" x14ac:dyDescent="0.4"/>
  <cols>
    <col min="1" max="1" width="1.25" style="1" customWidth="1"/>
    <col min="2" max="24" width="3.625" style="1" customWidth="1"/>
    <col min="25" max="25" width="1.625" style="1" customWidth="1"/>
    <col min="26" max="34" width="3.625" style="1" customWidth="1"/>
    <col min="35" max="16384" width="9" style="1"/>
  </cols>
  <sheetData>
    <row r="1" spans="2:24" s="14" customFormat="1" ht="9.9499999999999993" customHeight="1" x14ac:dyDescent="0.4"/>
    <row r="2" spans="2:24" s="14" customFormat="1" ht="27.95" customHeight="1" x14ac:dyDescent="0.5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U2" s="55"/>
      <c r="V2" s="56"/>
      <c r="W2" s="56"/>
      <c r="X2" s="56"/>
    </row>
    <row r="3" spans="2:24" s="14" customFormat="1" ht="8.1" customHeight="1" thickBot="1" x14ac:dyDescent="0.7">
      <c r="B3" s="27"/>
      <c r="C3" s="31"/>
      <c r="D3" s="17"/>
      <c r="E3" s="17"/>
      <c r="F3" s="17"/>
      <c r="G3" s="21"/>
      <c r="H3" s="32"/>
      <c r="I3" s="32"/>
      <c r="J3" s="32"/>
      <c r="K3" s="33"/>
      <c r="L3" s="32"/>
      <c r="M3" s="32"/>
      <c r="N3" s="32"/>
      <c r="O3" s="32"/>
      <c r="P3" s="32"/>
      <c r="Q3" s="32"/>
      <c r="R3" s="32"/>
      <c r="S3" s="19"/>
      <c r="T3" s="19"/>
      <c r="U3" s="32"/>
      <c r="V3" s="32"/>
      <c r="W3" s="34"/>
    </row>
    <row r="4" spans="2:24" s="14" customFormat="1" ht="27.95" customHeight="1" thickBot="1" x14ac:dyDescent="0.55000000000000004">
      <c r="B4" s="117" t="s">
        <v>1</v>
      </c>
      <c r="C4" s="118"/>
      <c r="D4" s="143" t="s">
        <v>29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5"/>
      <c r="U4" s="30" t="s">
        <v>9</v>
      </c>
      <c r="V4" s="146">
        <v>2</v>
      </c>
      <c r="W4" s="146"/>
      <c r="X4" s="146"/>
    </row>
    <row r="5" spans="2:24" s="14" customFormat="1" ht="9.9499999999999993" customHeight="1" x14ac:dyDescent="0.4">
      <c r="B5" s="27"/>
      <c r="C5" s="31"/>
      <c r="D5" s="17"/>
      <c r="E5" s="17"/>
      <c r="F5" s="17"/>
      <c r="G5" s="21"/>
      <c r="H5" s="32"/>
      <c r="I5" s="32"/>
      <c r="J5" s="32"/>
      <c r="K5" s="33"/>
      <c r="L5" s="32"/>
      <c r="M5" s="32"/>
      <c r="N5" s="32"/>
      <c r="O5" s="32"/>
      <c r="P5" s="32"/>
      <c r="Q5" s="32"/>
      <c r="R5" s="32"/>
      <c r="S5" s="19"/>
      <c r="T5" s="19"/>
      <c r="U5" s="15"/>
      <c r="V5" s="15"/>
      <c r="W5" s="15"/>
    </row>
    <row r="6" spans="2:24" s="14" customFormat="1" ht="18" customHeight="1" x14ac:dyDescent="0.65">
      <c r="B6" s="18" t="s">
        <v>14</v>
      </c>
      <c r="C6" s="16" t="s">
        <v>50</v>
      </c>
      <c r="D6" s="17"/>
      <c r="E6" s="17"/>
      <c r="F6" s="17"/>
      <c r="G6" s="21"/>
      <c r="H6" s="32"/>
      <c r="I6" s="32"/>
      <c r="J6" s="32"/>
      <c r="K6" s="33"/>
      <c r="L6" s="32"/>
      <c r="M6" s="32"/>
      <c r="N6" s="32"/>
      <c r="O6" s="32"/>
      <c r="P6" s="32"/>
      <c r="Q6" s="32"/>
      <c r="R6" s="32"/>
      <c r="S6" s="19"/>
      <c r="W6" s="34"/>
    </row>
    <row r="7" spans="2:24" s="14" customFormat="1" ht="18" customHeight="1" x14ac:dyDescent="0.65">
      <c r="B7" s="18" t="s">
        <v>14</v>
      </c>
      <c r="C7" s="16" t="s">
        <v>16</v>
      </c>
      <c r="D7" s="17"/>
      <c r="E7" s="17"/>
      <c r="F7" s="17"/>
      <c r="G7" s="21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19"/>
      <c r="W7" s="34"/>
    </row>
    <row r="8" spans="2:24" ht="20.100000000000001" customHeight="1" x14ac:dyDescent="0.4">
      <c r="B8" s="61" t="s">
        <v>9</v>
      </c>
      <c r="C8" s="147" t="s">
        <v>2</v>
      </c>
      <c r="D8" s="148"/>
      <c r="E8" s="148"/>
      <c r="F8" s="149"/>
      <c r="G8" s="147" t="s">
        <v>3</v>
      </c>
      <c r="H8" s="149"/>
      <c r="I8" s="150" t="s">
        <v>15</v>
      </c>
      <c r="J8" s="150"/>
      <c r="K8" s="147" t="s">
        <v>31</v>
      </c>
      <c r="L8" s="148"/>
      <c r="M8" s="148"/>
      <c r="N8" s="148"/>
      <c r="O8" s="148"/>
      <c r="P8" s="148"/>
      <c r="Q8" s="149"/>
      <c r="R8" s="151" t="s">
        <v>0</v>
      </c>
      <c r="S8" s="152"/>
      <c r="T8" s="152"/>
      <c r="U8" s="152"/>
      <c r="V8" s="152"/>
      <c r="W8" s="152"/>
      <c r="X8" s="153"/>
    </row>
    <row r="9" spans="2:24" ht="18.95" customHeight="1" x14ac:dyDescent="0.35">
      <c r="B9" s="62">
        <v>1</v>
      </c>
      <c r="C9" s="167" t="s">
        <v>51</v>
      </c>
      <c r="D9" s="168"/>
      <c r="E9" s="168"/>
      <c r="F9" s="169"/>
      <c r="G9" s="170" t="s">
        <v>8</v>
      </c>
      <c r="H9" s="171"/>
      <c r="I9" s="172">
        <v>35</v>
      </c>
      <c r="J9" s="173"/>
      <c r="K9" s="174" t="s">
        <v>34</v>
      </c>
      <c r="L9" s="175"/>
      <c r="M9" s="63" t="s">
        <v>19</v>
      </c>
      <c r="N9" s="64"/>
      <c r="O9" s="176"/>
      <c r="P9" s="176"/>
      <c r="Q9" s="65" t="s">
        <v>4</v>
      </c>
      <c r="R9" s="210"/>
      <c r="S9" s="211"/>
      <c r="T9" s="211"/>
      <c r="U9" s="211"/>
      <c r="V9" s="211"/>
      <c r="W9" s="211"/>
      <c r="X9" s="212"/>
    </row>
    <row r="10" spans="2:24" ht="18.95" customHeight="1" x14ac:dyDescent="0.25">
      <c r="B10" s="66">
        <v>2</v>
      </c>
      <c r="C10" s="154" t="s">
        <v>52</v>
      </c>
      <c r="D10" s="155"/>
      <c r="E10" s="155"/>
      <c r="F10" s="156"/>
      <c r="G10" s="157" t="s">
        <v>8</v>
      </c>
      <c r="H10" s="158"/>
      <c r="I10" s="159">
        <v>42</v>
      </c>
      <c r="J10" s="160"/>
      <c r="K10" s="161" t="s">
        <v>34</v>
      </c>
      <c r="L10" s="162"/>
      <c r="M10" s="67" t="s">
        <v>19</v>
      </c>
      <c r="N10" s="7"/>
      <c r="O10" s="163"/>
      <c r="P10" s="163"/>
      <c r="Q10" s="68" t="s">
        <v>4</v>
      </c>
      <c r="R10" s="180"/>
      <c r="S10" s="181"/>
      <c r="T10" s="181"/>
      <c r="U10" s="181"/>
      <c r="V10" s="181"/>
      <c r="W10" s="181"/>
      <c r="X10" s="182"/>
    </row>
    <row r="11" spans="2:24" ht="18.95" customHeight="1" x14ac:dyDescent="0.25">
      <c r="B11" s="66">
        <v>3</v>
      </c>
      <c r="C11" s="154" t="s">
        <v>53</v>
      </c>
      <c r="D11" s="155"/>
      <c r="E11" s="155"/>
      <c r="F11" s="156"/>
      <c r="G11" s="157" t="s">
        <v>8</v>
      </c>
      <c r="H11" s="158"/>
      <c r="I11" s="159">
        <v>45</v>
      </c>
      <c r="J11" s="160"/>
      <c r="K11" s="161" t="s">
        <v>34</v>
      </c>
      <c r="L11" s="162"/>
      <c r="M11" s="67" t="s">
        <v>19</v>
      </c>
      <c r="N11" s="7"/>
      <c r="O11" s="163"/>
      <c r="P11" s="163"/>
      <c r="Q11" s="68" t="s">
        <v>4</v>
      </c>
      <c r="R11" s="180"/>
      <c r="S11" s="181"/>
      <c r="T11" s="181"/>
      <c r="U11" s="181"/>
      <c r="V11" s="181"/>
      <c r="W11" s="181"/>
      <c r="X11" s="182"/>
    </row>
    <row r="12" spans="2:24" ht="18.95" customHeight="1" x14ac:dyDescent="0.25">
      <c r="B12" s="66">
        <v>4</v>
      </c>
      <c r="C12" s="183"/>
      <c r="D12" s="184"/>
      <c r="E12" s="184"/>
      <c r="F12" s="185"/>
      <c r="G12" s="157" t="s">
        <v>8</v>
      </c>
      <c r="H12" s="158"/>
      <c r="I12" s="186"/>
      <c r="J12" s="187"/>
      <c r="K12" s="161" t="s">
        <v>34</v>
      </c>
      <c r="L12" s="162"/>
      <c r="M12" s="67" t="s">
        <v>19</v>
      </c>
      <c r="N12" s="7"/>
      <c r="O12" s="163"/>
      <c r="P12" s="163"/>
      <c r="Q12" s="68" t="s">
        <v>4</v>
      </c>
      <c r="R12" s="180"/>
      <c r="S12" s="181"/>
      <c r="T12" s="181"/>
      <c r="U12" s="181"/>
      <c r="V12" s="181"/>
      <c r="W12" s="181"/>
      <c r="X12" s="182"/>
    </row>
    <row r="13" spans="2:24" ht="18.95" customHeight="1" x14ac:dyDescent="0.25">
      <c r="B13" s="66">
        <v>5</v>
      </c>
      <c r="C13" s="183"/>
      <c r="D13" s="184"/>
      <c r="E13" s="184"/>
      <c r="F13" s="185"/>
      <c r="G13" s="157" t="s">
        <v>8</v>
      </c>
      <c r="H13" s="158"/>
      <c r="I13" s="186"/>
      <c r="J13" s="187"/>
      <c r="K13" s="161" t="s">
        <v>34</v>
      </c>
      <c r="L13" s="162"/>
      <c r="M13" s="67" t="s">
        <v>19</v>
      </c>
      <c r="N13" s="7"/>
      <c r="O13" s="163"/>
      <c r="P13" s="163"/>
      <c r="Q13" s="68" t="s">
        <v>4</v>
      </c>
      <c r="R13" s="180"/>
      <c r="S13" s="181"/>
      <c r="T13" s="181"/>
      <c r="U13" s="181"/>
      <c r="V13" s="181"/>
      <c r="W13" s="181"/>
      <c r="X13" s="182"/>
    </row>
    <row r="14" spans="2:24" ht="18.95" customHeight="1" x14ac:dyDescent="0.25">
      <c r="B14" s="66">
        <v>6</v>
      </c>
      <c r="C14" s="183"/>
      <c r="D14" s="184"/>
      <c r="E14" s="184"/>
      <c r="F14" s="185"/>
      <c r="G14" s="157" t="s">
        <v>8</v>
      </c>
      <c r="H14" s="158"/>
      <c r="I14" s="186"/>
      <c r="J14" s="187"/>
      <c r="K14" s="161" t="s">
        <v>34</v>
      </c>
      <c r="L14" s="162"/>
      <c r="M14" s="67" t="s">
        <v>19</v>
      </c>
      <c r="N14" s="7"/>
      <c r="O14" s="163"/>
      <c r="P14" s="163"/>
      <c r="Q14" s="68" t="s">
        <v>4</v>
      </c>
      <c r="R14" s="180"/>
      <c r="S14" s="181"/>
      <c r="T14" s="181"/>
      <c r="U14" s="181"/>
      <c r="V14" s="181"/>
      <c r="W14" s="181"/>
      <c r="X14" s="182"/>
    </row>
    <row r="15" spans="2:24" ht="18.95" customHeight="1" x14ac:dyDescent="0.25">
      <c r="B15" s="66">
        <v>7</v>
      </c>
      <c r="C15" s="183"/>
      <c r="D15" s="184"/>
      <c r="E15" s="184"/>
      <c r="F15" s="185"/>
      <c r="G15" s="157" t="s">
        <v>8</v>
      </c>
      <c r="H15" s="158"/>
      <c r="I15" s="186"/>
      <c r="J15" s="187"/>
      <c r="K15" s="161" t="s">
        <v>34</v>
      </c>
      <c r="L15" s="162"/>
      <c r="M15" s="67" t="s">
        <v>19</v>
      </c>
      <c r="N15" s="7"/>
      <c r="O15" s="163"/>
      <c r="P15" s="163"/>
      <c r="Q15" s="68" t="s">
        <v>4</v>
      </c>
      <c r="R15" s="180"/>
      <c r="S15" s="181"/>
      <c r="T15" s="181"/>
      <c r="U15" s="181"/>
      <c r="V15" s="181"/>
      <c r="W15" s="181"/>
      <c r="X15" s="182"/>
    </row>
    <row r="16" spans="2:24" ht="18.95" customHeight="1" x14ac:dyDescent="0.25">
      <c r="B16" s="66">
        <v>8</v>
      </c>
      <c r="C16" s="183"/>
      <c r="D16" s="184"/>
      <c r="E16" s="184"/>
      <c r="F16" s="185"/>
      <c r="G16" s="157" t="s">
        <v>8</v>
      </c>
      <c r="H16" s="158"/>
      <c r="I16" s="186"/>
      <c r="J16" s="187"/>
      <c r="K16" s="161" t="s">
        <v>34</v>
      </c>
      <c r="L16" s="162"/>
      <c r="M16" s="67" t="s">
        <v>19</v>
      </c>
      <c r="N16" s="7"/>
      <c r="O16" s="163"/>
      <c r="P16" s="163"/>
      <c r="Q16" s="68" t="s">
        <v>4</v>
      </c>
      <c r="R16" s="180"/>
      <c r="S16" s="181"/>
      <c r="T16" s="181"/>
      <c r="U16" s="181"/>
      <c r="V16" s="181"/>
      <c r="W16" s="181"/>
      <c r="X16" s="182"/>
    </row>
    <row r="17" spans="2:24" ht="18.95" customHeight="1" x14ac:dyDescent="0.25">
      <c r="B17" s="66">
        <v>9</v>
      </c>
      <c r="C17" s="183"/>
      <c r="D17" s="184"/>
      <c r="E17" s="184"/>
      <c r="F17" s="185"/>
      <c r="G17" s="157" t="s">
        <v>8</v>
      </c>
      <c r="H17" s="158"/>
      <c r="I17" s="186"/>
      <c r="J17" s="187"/>
      <c r="K17" s="161" t="s">
        <v>34</v>
      </c>
      <c r="L17" s="162"/>
      <c r="M17" s="67" t="s">
        <v>19</v>
      </c>
      <c r="N17" s="7"/>
      <c r="O17" s="163"/>
      <c r="P17" s="163"/>
      <c r="Q17" s="68" t="s">
        <v>4</v>
      </c>
      <c r="R17" s="180"/>
      <c r="S17" s="181"/>
      <c r="T17" s="181"/>
      <c r="U17" s="181"/>
      <c r="V17" s="181"/>
      <c r="W17" s="181"/>
      <c r="X17" s="182"/>
    </row>
    <row r="18" spans="2:24" ht="18.95" customHeight="1" x14ac:dyDescent="0.25">
      <c r="B18" s="66">
        <v>10</v>
      </c>
      <c r="C18" s="183"/>
      <c r="D18" s="184"/>
      <c r="E18" s="184"/>
      <c r="F18" s="185"/>
      <c r="G18" s="157" t="s">
        <v>8</v>
      </c>
      <c r="H18" s="158"/>
      <c r="I18" s="186"/>
      <c r="J18" s="187"/>
      <c r="K18" s="161" t="s">
        <v>34</v>
      </c>
      <c r="L18" s="162"/>
      <c r="M18" s="67" t="s">
        <v>19</v>
      </c>
      <c r="N18" s="7"/>
      <c r="O18" s="163"/>
      <c r="P18" s="163"/>
      <c r="Q18" s="68" t="s">
        <v>4</v>
      </c>
      <c r="R18" s="180"/>
      <c r="S18" s="181"/>
      <c r="T18" s="181"/>
      <c r="U18" s="181"/>
      <c r="V18" s="181"/>
      <c r="W18" s="181"/>
      <c r="X18" s="182"/>
    </row>
    <row r="19" spans="2:24" ht="18.95" customHeight="1" x14ac:dyDescent="0.25">
      <c r="B19" s="66">
        <v>11</v>
      </c>
      <c r="C19" s="183"/>
      <c r="D19" s="184"/>
      <c r="E19" s="184"/>
      <c r="F19" s="185"/>
      <c r="G19" s="157" t="s">
        <v>8</v>
      </c>
      <c r="H19" s="158"/>
      <c r="I19" s="186"/>
      <c r="J19" s="187"/>
      <c r="K19" s="161" t="s">
        <v>34</v>
      </c>
      <c r="L19" s="162"/>
      <c r="M19" s="67" t="s">
        <v>19</v>
      </c>
      <c r="N19" s="7"/>
      <c r="O19" s="163"/>
      <c r="P19" s="163"/>
      <c r="Q19" s="68" t="s">
        <v>4</v>
      </c>
      <c r="R19" s="180"/>
      <c r="S19" s="181"/>
      <c r="T19" s="181"/>
      <c r="U19" s="181"/>
      <c r="V19" s="181"/>
      <c r="W19" s="181"/>
      <c r="X19" s="182"/>
    </row>
    <row r="20" spans="2:24" ht="18.95" customHeight="1" x14ac:dyDescent="0.25">
      <c r="B20" s="66">
        <v>12</v>
      </c>
      <c r="C20" s="183"/>
      <c r="D20" s="184"/>
      <c r="E20" s="184"/>
      <c r="F20" s="185"/>
      <c r="G20" s="157" t="s">
        <v>8</v>
      </c>
      <c r="H20" s="158"/>
      <c r="I20" s="186"/>
      <c r="J20" s="187"/>
      <c r="K20" s="161" t="s">
        <v>34</v>
      </c>
      <c r="L20" s="162"/>
      <c r="M20" s="67" t="s">
        <v>19</v>
      </c>
      <c r="N20" s="7"/>
      <c r="O20" s="163"/>
      <c r="P20" s="163"/>
      <c r="Q20" s="68" t="s">
        <v>4</v>
      </c>
      <c r="R20" s="180"/>
      <c r="S20" s="181"/>
      <c r="T20" s="181"/>
      <c r="U20" s="181"/>
      <c r="V20" s="181"/>
      <c r="W20" s="181"/>
      <c r="X20" s="182"/>
    </row>
    <row r="21" spans="2:24" ht="18.95" customHeight="1" x14ac:dyDescent="0.25">
      <c r="B21" s="66">
        <v>13</v>
      </c>
      <c r="C21" s="183"/>
      <c r="D21" s="184"/>
      <c r="E21" s="184"/>
      <c r="F21" s="185"/>
      <c r="G21" s="157" t="s">
        <v>8</v>
      </c>
      <c r="H21" s="158"/>
      <c r="I21" s="186"/>
      <c r="J21" s="187"/>
      <c r="K21" s="161" t="s">
        <v>34</v>
      </c>
      <c r="L21" s="162"/>
      <c r="M21" s="67" t="s">
        <v>19</v>
      </c>
      <c r="N21" s="7"/>
      <c r="O21" s="163"/>
      <c r="P21" s="163"/>
      <c r="Q21" s="68" t="s">
        <v>4</v>
      </c>
      <c r="R21" s="180"/>
      <c r="S21" s="181"/>
      <c r="T21" s="181"/>
      <c r="U21" s="181"/>
      <c r="V21" s="181"/>
      <c r="W21" s="181"/>
      <c r="X21" s="182"/>
    </row>
    <row r="22" spans="2:24" ht="18.95" customHeight="1" x14ac:dyDescent="0.25">
      <c r="B22" s="66">
        <v>14</v>
      </c>
      <c r="C22" s="183"/>
      <c r="D22" s="184"/>
      <c r="E22" s="184"/>
      <c r="F22" s="185"/>
      <c r="G22" s="157" t="s">
        <v>8</v>
      </c>
      <c r="H22" s="158"/>
      <c r="I22" s="186"/>
      <c r="J22" s="187"/>
      <c r="K22" s="161" t="s">
        <v>34</v>
      </c>
      <c r="L22" s="162"/>
      <c r="M22" s="67" t="s">
        <v>19</v>
      </c>
      <c r="N22" s="7"/>
      <c r="O22" s="163"/>
      <c r="P22" s="163"/>
      <c r="Q22" s="68" t="s">
        <v>4</v>
      </c>
      <c r="R22" s="180"/>
      <c r="S22" s="181"/>
      <c r="T22" s="181"/>
      <c r="U22" s="181"/>
      <c r="V22" s="181"/>
      <c r="W22" s="181"/>
      <c r="X22" s="182"/>
    </row>
    <row r="23" spans="2:24" ht="18.95" customHeight="1" x14ac:dyDescent="0.25">
      <c r="B23" s="66">
        <v>15</v>
      </c>
      <c r="C23" s="183"/>
      <c r="D23" s="184"/>
      <c r="E23" s="184"/>
      <c r="F23" s="185"/>
      <c r="G23" s="157" t="s">
        <v>8</v>
      </c>
      <c r="H23" s="158"/>
      <c r="I23" s="186"/>
      <c r="J23" s="187"/>
      <c r="K23" s="161" t="s">
        <v>34</v>
      </c>
      <c r="L23" s="162"/>
      <c r="M23" s="67" t="s">
        <v>19</v>
      </c>
      <c r="N23" s="7"/>
      <c r="O23" s="163"/>
      <c r="P23" s="163"/>
      <c r="Q23" s="68" t="s">
        <v>4</v>
      </c>
      <c r="R23" s="180"/>
      <c r="S23" s="181"/>
      <c r="T23" s="181"/>
      <c r="U23" s="181"/>
      <c r="V23" s="181"/>
      <c r="W23" s="181"/>
      <c r="X23" s="182"/>
    </row>
    <row r="24" spans="2:24" ht="18.95" customHeight="1" x14ac:dyDescent="0.25">
      <c r="B24" s="66">
        <v>16</v>
      </c>
      <c r="C24" s="183"/>
      <c r="D24" s="184"/>
      <c r="E24" s="184"/>
      <c r="F24" s="185"/>
      <c r="G24" s="157" t="s">
        <v>8</v>
      </c>
      <c r="H24" s="158"/>
      <c r="I24" s="186"/>
      <c r="J24" s="187"/>
      <c r="K24" s="161" t="s">
        <v>34</v>
      </c>
      <c r="L24" s="162"/>
      <c r="M24" s="67" t="s">
        <v>19</v>
      </c>
      <c r="N24" s="7"/>
      <c r="O24" s="163"/>
      <c r="P24" s="163"/>
      <c r="Q24" s="68" t="s">
        <v>4</v>
      </c>
      <c r="R24" s="180"/>
      <c r="S24" s="181"/>
      <c r="T24" s="181"/>
      <c r="U24" s="181"/>
      <c r="V24" s="181"/>
      <c r="W24" s="181"/>
      <c r="X24" s="182"/>
    </row>
    <row r="25" spans="2:24" ht="18.95" customHeight="1" x14ac:dyDescent="0.25">
      <c r="B25" s="66">
        <v>17</v>
      </c>
      <c r="C25" s="183"/>
      <c r="D25" s="184"/>
      <c r="E25" s="184"/>
      <c r="F25" s="185"/>
      <c r="G25" s="157" t="s">
        <v>8</v>
      </c>
      <c r="H25" s="158"/>
      <c r="I25" s="186"/>
      <c r="J25" s="187"/>
      <c r="K25" s="161" t="s">
        <v>34</v>
      </c>
      <c r="L25" s="162"/>
      <c r="M25" s="67" t="s">
        <v>19</v>
      </c>
      <c r="N25" s="7"/>
      <c r="O25" s="163"/>
      <c r="P25" s="163"/>
      <c r="Q25" s="68" t="s">
        <v>4</v>
      </c>
      <c r="R25" s="180"/>
      <c r="S25" s="181"/>
      <c r="T25" s="181"/>
      <c r="U25" s="181"/>
      <c r="V25" s="181"/>
      <c r="W25" s="181"/>
      <c r="X25" s="182"/>
    </row>
    <row r="26" spans="2:24" ht="18.95" customHeight="1" x14ac:dyDescent="0.25">
      <c r="B26" s="66">
        <v>18</v>
      </c>
      <c r="C26" s="183"/>
      <c r="D26" s="184"/>
      <c r="E26" s="184"/>
      <c r="F26" s="185"/>
      <c r="G26" s="157" t="s">
        <v>8</v>
      </c>
      <c r="H26" s="158"/>
      <c r="I26" s="186"/>
      <c r="J26" s="187"/>
      <c r="K26" s="161" t="s">
        <v>34</v>
      </c>
      <c r="L26" s="162"/>
      <c r="M26" s="67" t="s">
        <v>19</v>
      </c>
      <c r="N26" s="7"/>
      <c r="O26" s="163"/>
      <c r="P26" s="163"/>
      <c r="Q26" s="68" t="s">
        <v>4</v>
      </c>
      <c r="R26" s="180"/>
      <c r="S26" s="181"/>
      <c r="T26" s="181"/>
      <c r="U26" s="181"/>
      <c r="V26" s="181"/>
      <c r="W26" s="181"/>
      <c r="X26" s="182"/>
    </row>
    <row r="27" spans="2:24" ht="18.95" customHeight="1" x14ac:dyDescent="0.25">
      <c r="B27" s="66">
        <v>19</v>
      </c>
      <c r="C27" s="183"/>
      <c r="D27" s="184"/>
      <c r="E27" s="184"/>
      <c r="F27" s="185"/>
      <c r="G27" s="157" t="s">
        <v>8</v>
      </c>
      <c r="H27" s="158"/>
      <c r="I27" s="186"/>
      <c r="J27" s="187"/>
      <c r="K27" s="161" t="s">
        <v>34</v>
      </c>
      <c r="L27" s="162"/>
      <c r="M27" s="67" t="s">
        <v>19</v>
      </c>
      <c r="N27" s="7"/>
      <c r="O27" s="163"/>
      <c r="P27" s="163"/>
      <c r="Q27" s="68" t="s">
        <v>4</v>
      </c>
      <c r="R27" s="180"/>
      <c r="S27" s="181"/>
      <c r="T27" s="181"/>
      <c r="U27" s="181"/>
      <c r="V27" s="181"/>
      <c r="W27" s="181"/>
      <c r="X27" s="182"/>
    </row>
    <row r="28" spans="2:24" ht="18.95" customHeight="1" x14ac:dyDescent="0.25">
      <c r="B28" s="66">
        <v>20</v>
      </c>
      <c r="C28" s="183"/>
      <c r="D28" s="184"/>
      <c r="E28" s="184"/>
      <c r="F28" s="185"/>
      <c r="G28" s="157" t="s">
        <v>8</v>
      </c>
      <c r="H28" s="158"/>
      <c r="I28" s="186"/>
      <c r="J28" s="187"/>
      <c r="K28" s="161" t="s">
        <v>34</v>
      </c>
      <c r="L28" s="162"/>
      <c r="M28" s="67" t="s">
        <v>19</v>
      </c>
      <c r="N28" s="7"/>
      <c r="O28" s="163"/>
      <c r="P28" s="163"/>
      <c r="Q28" s="68" t="s">
        <v>4</v>
      </c>
      <c r="R28" s="180"/>
      <c r="S28" s="181"/>
      <c r="T28" s="181"/>
      <c r="U28" s="181"/>
      <c r="V28" s="181"/>
      <c r="W28" s="181"/>
      <c r="X28" s="182"/>
    </row>
    <row r="29" spans="2:24" ht="18.95" customHeight="1" x14ac:dyDescent="0.25">
      <c r="B29" s="66">
        <v>21</v>
      </c>
      <c r="C29" s="183"/>
      <c r="D29" s="184"/>
      <c r="E29" s="184"/>
      <c r="F29" s="185"/>
      <c r="G29" s="157" t="s">
        <v>8</v>
      </c>
      <c r="H29" s="158"/>
      <c r="I29" s="186"/>
      <c r="J29" s="187"/>
      <c r="K29" s="161" t="s">
        <v>34</v>
      </c>
      <c r="L29" s="162"/>
      <c r="M29" s="67" t="s">
        <v>19</v>
      </c>
      <c r="N29" s="7"/>
      <c r="O29" s="163"/>
      <c r="P29" s="163"/>
      <c r="Q29" s="68" t="s">
        <v>4</v>
      </c>
      <c r="R29" s="180"/>
      <c r="S29" s="181"/>
      <c r="T29" s="181"/>
      <c r="U29" s="181"/>
      <c r="V29" s="181"/>
      <c r="W29" s="181"/>
      <c r="X29" s="182"/>
    </row>
    <row r="30" spans="2:24" ht="18.95" customHeight="1" x14ac:dyDescent="0.25">
      <c r="B30" s="66">
        <v>22</v>
      </c>
      <c r="C30" s="183"/>
      <c r="D30" s="184"/>
      <c r="E30" s="184"/>
      <c r="F30" s="185"/>
      <c r="G30" s="157" t="s">
        <v>8</v>
      </c>
      <c r="H30" s="158"/>
      <c r="I30" s="186"/>
      <c r="J30" s="187"/>
      <c r="K30" s="161" t="s">
        <v>34</v>
      </c>
      <c r="L30" s="162"/>
      <c r="M30" s="67" t="s">
        <v>19</v>
      </c>
      <c r="N30" s="7"/>
      <c r="O30" s="163"/>
      <c r="P30" s="163"/>
      <c r="Q30" s="68" t="s">
        <v>4</v>
      </c>
      <c r="R30" s="180"/>
      <c r="S30" s="181"/>
      <c r="T30" s="181"/>
      <c r="U30" s="181"/>
      <c r="V30" s="181"/>
      <c r="W30" s="181"/>
      <c r="X30" s="182"/>
    </row>
    <row r="31" spans="2:24" ht="18.95" customHeight="1" x14ac:dyDescent="0.25">
      <c r="B31" s="66">
        <v>23</v>
      </c>
      <c r="C31" s="183"/>
      <c r="D31" s="184"/>
      <c r="E31" s="184"/>
      <c r="F31" s="185"/>
      <c r="G31" s="157" t="s">
        <v>8</v>
      </c>
      <c r="H31" s="158"/>
      <c r="I31" s="186"/>
      <c r="J31" s="187"/>
      <c r="K31" s="161" t="s">
        <v>34</v>
      </c>
      <c r="L31" s="162"/>
      <c r="M31" s="67" t="s">
        <v>19</v>
      </c>
      <c r="N31" s="7"/>
      <c r="O31" s="163"/>
      <c r="P31" s="163"/>
      <c r="Q31" s="68" t="s">
        <v>4</v>
      </c>
      <c r="R31" s="180"/>
      <c r="S31" s="181"/>
      <c r="T31" s="181"/>
      <c r="U31" s="181"/>
      <c r="V31" s="181"/>
      <c r="W31" s="181"/>
      <c r="X31" s="182"/>
    </row>
    <row r="32" spans="2:24" ht="18.95" customHeight="1" x14ac:dyDescent="0.25">
      <c r="B32" s="66">
        <v>24</v>
      </c>
      <c r="C32" s="183"/>
      <c r="D32" s="184"/>
      <c r="E32" s="184"/>
      <c r="F32" s="185"/>
      <c r="G32" s="157" t="s">
        <v>8</v>
      </c>
      <c r="H32" s="158"/>
      <c r="I32" s="186"/>
      <c r="J32" s="187"/>
      <c r="K32" s="161" t="s">
        <v>34</v>
      </c>
      <c r="L32" s="162"/>
      <c r="M32" s="67" t="s">
        <v>19</v>
      </c>
      <c r="N32" s="7"/>
      <c r="O32" s="163"/>
      <c r="P32" s="163"/>
      <c r="Q32" s="68" t="s">
        <v>4</v>
      </c>
      <c r="R32" s="180"/>
      <c r="S32" s="181"/>
      <c r="T32" s="181"/>
      <c r="U32" s="181"/>
      <c r="V32" s="181"/>
      <c r="W32" s="181"/>
      <c r="X32" s="182"/>
    </row>
    <row r="33" spans="2:24" ht="18.95" customHeight="1" x14ac:dyDescent="0.25">
      <c r="B33" s="66">
        <v>25</v>
      </c>
      <c r="C33" s="183"/>
      <c r="D33" s="184"/>
      <c r="E33" s="184"/>
      <c r="F33" s="185"/>
      <c r="G33" s="157" t="s">
        <v>8</v>
      </c>
      <c r="H33" s="158"/>
      <c r="I33" s="186"/>
      <c r="J33" s="187"/>
      <c r="K33" s="161" t="s">
        <v>34</v>
      </c>
      <c r="L33" s="162"/>
      <c r="M33" s="67" t="s">
        <v>19</v>
      </c>
      <c r="N33" s="7"/>
      <c r="O33" s="163"/>
      <c r="P33" s="163"/>
      <c r="Q33" s="68" t="s">
        <v>4</v>
      </c>
      <c r="R33" s="180"/>
      <c r="S33" s="181"/>
      <c r="T33" s="181"/>
      <c r="U33" s="181"/>
      <c r="V33" s="181"/>
      <c r="W33" s="181"/>
      <c r="X33" s="182"/>
    </row>
    <row r="34" spans="2:24" ht="18.95" customHeight="1" x14ac:dyDescent="0.25">
      <c r="B34" s="66">
        <v>26</v>
      </c>
      <c r="C34" s="183"/>
      <c r="D34" s="184"/>
      <c r="E34" s="184"/>
      <c r="F34" s="185"/>
      <c r="G34" s="157" t="s">
        <v>8</v>
      </c>
      <c r="H34" s="158"/>
      <c r="I34" s="186"/>
      <c r="J34" s="187"/>
      <c r="K34" s="161" t="s">
        <v>34</v>
      </c>
      <c r="L34" s="162"/>
      <c r="M34" s="67" t="s">
        <v>19</v>
      </c>
      <c r="N34" s="7"/>
      <c r="O34" s="163"/>
      <c r="P34" s="163"/>
      <c r="Q34" s="68" t="s">
        <v>4</v>
      </c>
      <c r="R34" s="180"/>
      <c r="S34" s="181"/>
      <c r="T34" s="181"/>
      <c r="U34" s="181"/>
      <c r="V34" s="181"/>
      <c r="W34" s="181"/>
      <c r="X34" s="182"/>
    </row>
    <row r="35" spans="2:24" ht="18.95" customHeight="1" x14ac:dyDescent="0.25">
      <c r="B35" s="66">
        <v>27</v>
      </c>
      <c r="C35" s="183"/>
      <c r="D35" s="184"/>
      <c r="E35" s="184"/>
      <c r="F35" s="185"/>
      <c r="G35" s="157" t="s">
        <v>8</v>
      </c>
      <c r="H35" s="158"/>
      <c r="I35" s="186"/>
      <c r="J35" s="187"/>
      <c r="K35" s="161" t="s">
        <v>34</v>
      </c>
      <c r="L35" s="162"/>
      <c r="M35" s="67" t="s">
        <v>19</v>
      </c>
      <c r="N35" s="7"/>
      <c r="O35" s="163"/>
      <c r="P35" s="163"/>
      <c r="Q35" s="68" t="s">
        <v>4</v>
      </c>
      <c r="R35" s="180"/>
      <c r="S35" s="181"/>
      <c r="T35" s="181"/>
      <c r="U35" s="181"/>
      <c r="V35" s="181"/>
      <c r="W35" s="181"/>
      <c r="X35" s="182"/>
    </row>
    <row r="36" spans="2:24" ht="18.95" customHeight="1" x14ac:dyDescent="0.25">
      <c r="B36" s="66">
        <v>28</v>
      </c>
      <c r="C36" s="183"/>
      <c r="D36" s="184"/>
      <c r="E36" s="184"/>
      <c r="F36" s="185"/>
      <c r="G36" s="157" t="s">
        <v>8</v>
      </c>
      <c r="H36" s="158"/>
      <c r="I36" s="186"/>
      <c r="J36" s="187"/>
      <c r="K36" s="161" t="s">
        <v>34</v>
      </c>
      <c r="L36" s="162"/>
      <c r="M36" s="67" t="s">
        <v>19</v>
      </c>
      <c r="N36" s="7"/>
      <c r="O36" s="163"/>
      <c r="P36" s="163"/>
      <c r="Q36" s="68" t="s">
        <v>4</v>
      </c>
      <c r="R36" s="180"/>
      <c r="S36" s="181"/>
      <c r="T36" s="181"/>
      <c r="U36" s="181"/>
      <c r="V36" s="181"/>
      <c r="W36" s="181"/>
      <c r="X36" s="182"/>
    </row>
    <row r="37" spans="2:24" ht="18.95" customHeight="1" x14ac:dyDescent="0.25">
      <c r="B37" s="66">
        <v>29</v>
      </c>
      <c r="C37" s="183"/>
      <c r="D37" s="184"/>
      <c r="E37" s="184"/>
      <c r="F37" s="185"/>
      <c r="G37" s="157" t="s">
        <v>8</v>
      </c>
      <c r="H37" s="158"/>
      <c r="I37" s="186"/>
      <c r="J37" s="187"/>
      <c r="K37" s="161" t="s">
        <v>34</v>
      </c>
      <c r="L37" s="162"/>
      <c r="M37" s="67" t="s">
        <v>19</v>
      </c>
      <c r="N37" s="7"/>
      <c r="O37" s="163"/>
      <c r="P37" s="163"/>
      <c r="Q37" s="68" t="s">
        <v>4</v>
      </c>
      <c r="R37" s="180"/>
      <c r="S37" s="181"/>
      <c r="T37" s="181"/>
      <c r="U37" s="181"/>
      <c r="V37" s="181"/>
      <c r="W37" s="181"/>
      <c r="X37" s="182"/>
    </row>
    <row r="38" spans="2:24" ht="18.95" customHeight="1" x14ac:dyDescent="0.25">
      <c r="B38" s="69">
        <v>30</v>
      </c>
      <c r="C38" s="188"/>
      <c r="D38" s="189"/>
      <c r="E38" s="189"/>
      <c r="F38" s="190"/>
      <c r="G38" s="191" t="s">
        <v>8</v>
      </c>
      <c r="H38" s="192"/>
      <c r="I38" s="193"/>
      <c r="J38" s="194"/>
      <c r="K38" s="195" t="s">
        <v>34</v>
      </c>
      <c r="L38" s="196"/>
      <c r="M38" s="70" t="s">
        <v>19</v>
      </c>
      <c r="N38" s="10"/>
      <c r="O38" s="197"/>
      <c r="P38" s="197"/>
      <c r="Q38" s="71" t="s">
        <v>4</v>
      </c>
      <c r="R38" s="198"/>
      <c r="S38" s="199"/>
      <c r="T38" s="199"/>
      <c r="U38" s="199"/>
      <c r="V38" s="199"/>
      <c r="W38" s="199"/>
      <c r="X38" s="200"/>
    </row>
    <row r="39" spans="2:24" ht="9.75" customHeight="1" x14ac:dyDescent="0.4">
      <c r="B39" s="6"/>
      <c r="C39" s="6"/>
      <c r="P39" s="6"/>
      <c r="Q39" s="6"/>
      <c r="R39" s="6"/>
      <c r="S39" s="2"/>
      <c r="T39" s="2"/>
      <c r="U39" s="4"/>
      <c r="V39" s="4"/>
      <c r="W39" s="2"/>
    </row>
    <row r="40" spans="2:24" ht="15" customHeight="1" x14ac:dyDescent="0.4">
      <c r="B40" s="6"/>
      <c r="C40" s="6"/>
      <c r="P40" s="6"/>
      <c r="Q40" s="6"/>
      <c r="R40" s="6"/>
      <c r="S40" s="2"/>
      <c r="T40" s="2"/>
      <c r="U40" s="4"/>
      <c r="V40" s="4"/>
      <c r="W40" s="2"/>
      <c r="X40" s="3"/>
    </row>
    <row r="41" spans="2:24" ht="15" customHeight="1" x14ac:dyDescent="0.4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"/>
      <c r="W41" s="5"/>
      <c r="X41" s="5"/>
    </row>
    <row r="42" spans="2:24" ht="30" customHeight="1" x14ac:dyDescent="0.4">
      <c r="G42" s="77"/>
      <c r="H42" s="77"/>
      <c r="I42" s="13"/>
      <c r="J42" s="77"/>
      <c r="K42" s="77"/>
      <c r="L42" s="13"/>
      <c r="M42" s="77"/>
      <c r="N42" s="77"/>
      <c r="O42" s="13"/>
      <c r="P42" s="77"/>
      <c r="Q42" s="77"/>
      <c r="R42" s="13"/>
      <c r="S42" s="77"/>
      <c r="T42" s="77"/>
      <c r="U42" s="13"/>
      <c r="V42" s="77"/>
      <c r="W42" s="77"/>
      <c r="X42" s="78"/>
    </row>
    <row r="43" spans="2:24" ht="9.9499999999999993" customHeight="1" x14ac:dyDescent="0.25">
      <c r="B43" s="73"/>
      <c r="C43" s="9"/>
      <c r="D43" s="9"/>
      <c r="E43" s="9"/>
      <c r="F43" s="74"/>
      <c r="G43" s="9"/>
      <c r="H43" s="74"/>
      <c r="I43" s="73"/>
      <c r="J43" s="9"/>
      <c r="K43" s="9"/>
      <c r="L43" s="74"/>
      <c r="M43" s="73"/>
      <c r="N43" s="9"/>
      <c r="O43" s="9"/>
      <c r="P43" s="74"/>
      <c r="Q43" s="73"/>
      <c r="R43" s="75"/>
      <c r="S43" s="12"/>
      <c r="T43" s="74"/>
      <c r="U43" s="8"/>
      <c r="V43" s="8"/>
      <c r="W43" s="8"/>
      <c r="X43" s="76"/>
    </row>
    <row r="44" spans="2:24" ht="14.1" customHeight="1" x14ac:dyDescent="0.4">
      <c r="B44" s="1" t="s">
        <v>13</v>
      </c>
      <c r="X44" s="51" t="s">
        <v>25</v>
      </c>
    </row>
    <row r="45" spans="2:24" ht="14.1" customHeight="1" x14ac:dyDescent="0.4"/>
    <row r="46" spans="2:24" ht="20.100000000000001" customHeight="1" x14ac:dyDescent="0.4"/>
    <row r="47" spans="2:24" ht="20.100000000000001" customHeight="1" x14ac:dyDescent="0.4"/>
  </sheetData>
  <mergeCells count="188">
    <mergeCell ref="C38:F38"/>
    <mergeCell ref="G38:H38"/>
    <mergeCell ref="I38:J38"/>
    <mergeCell ref="K38:L38"/>
    <mergeCell ref="O38:P38"/>
    <mergeCell ref="R38:X38"/>
    <mergeCell ref="C37:F37"/>
    <mergeCell ref="G37:H37"/>
    <mergeCell ref="I37:J37"/>
    <mergeCell ref="K37:L37"/>
    <mergeCell ref="O37:P37"/>
    <mergeCell ref="R37:X37"/>
    <mergeCell ref="C36:F36"/>
    <mergeCell ref="G36:H36"/>
    <mergeCell ref="I36:J36"/>
    <mergeCell ref="K36:L36"/>
    <mergeCell ref="O36:P36"/>
    <mergeCell ref="R36:X36"/>
    <mergeCell ref="C35:F35"/>
    <mergeCell ref="G35:H35"/>
    <mergeCell ref="I35:J35"/>
    <mergeCell ref="K35:L35"/>
    <mergeCell ref="O35:P35"/>
    <mergeCell ref="R35:X35"/>
    <mergeCell ref="C34:F34"/>
    <mergeCell ref="G34:H34"/>
    <mergeCell ref="I34:J34"/>
    <mergeCell ref="K34:L34"/>
    <mergeCell ref="O34:P34"/>
    <mergeCell ref="R34:X34"/>
    <mergeCell ref="C33:F33"/>
    <mergeCell ref="G33:H33"/>
    <mergeCell ref="I33:J33"/>
    <mergeCell ref="K33:L33"/>
    <mergeCell ref="O33:P33"/>
    <mergeCell ref="R33:X33"/>
    <mergeCell ref="C32:F32"/>
    <mergeCell ref="G32:H32"/>
    <mergeCell ref="I32:J32"/>
    <mergeCell ref="K32:L32"/>
    <mergeCell ref="O32:P32"/>
    <mergeCell ref="R32:X32"/>
    <mergeCell ref="C31:F31"/>
    <mergeCell ref="G31:H31"/>
    <mergeCell ref="I31:J31"/>
    <mergeCell ref="K31:L31"/>
    <mergeCell ref="O31:P31"/>
    <mergeCell ref="R31:X31"/>
    <mergeCell ref="C30:F30"/>
    <mergeCell ref="G30:H30"/>
    <mergeCell ref="I30:J30"/>
    <mergeCell ref="K30:L30"/>
    <mergeCell ref="O30:P30"/>
    <mergeCell ref="R30:X30"/>
    <mergeCell ref="C29:F29"/>
    <mergeCell ref="G29:H29"/>
    <mergeCell ref="I29:J29"/>
    <mergeCell ref="K29:L29"/>
    <mergeCell ref="O29:P29"/>
    <mergeCell ref="R29:X29"/>
    <mergeCell ref="C28:F28"/>
    <mergeCell ref="G28:H28"/>
    <mergeCell ref="I28:J28"/>
    <mergeCell ref="K28:L28"/>
    <mergeCell ref="O28:P28"/>
    <mergeCell ref="R28:X28"/>
    <mergeCell ref="C27:F27"/>
    <mergeCell ref="G27:H27"/>
    <mergeCell ref="I27:J27"/>
    <mergeCell ref="K27:L27"/>
    <mergeCell ref="O27:P27"/>
    <mergeCell ref="R27:X27"/>
    <mergeCell ref="C26:F26"/>
    <mergeCell ref="G26:H26"/>
    <mergeCell ref="I26:J26"/>
    <mergeCell ref="K26:L26"/>
    <mergeCell ref="O26:P26"/>
    <mergeCell ref="R26:X26"/>
    <mergeCell ref="C25:F25"/>
    <mergeCell ref="G25:H25"/>
    <mergeCell ref="I25:J25"/>
    <mergeCell ref="K25:L25"/>
    <mergeCell ref="O25:P25"/>
    <mergeCell ref="R25:X25"/>
    <mergeCell ref="C24:F24"/>
    <mergeCell ref="G24:H24"/>
    <mergeCell ref="I24:J24"/>
    <mergeCell ref="K24:L24"/>
    <mergeCell ref="O24:P24"/>
    <mergeCell ref="R24:X24"/>
    <mergeCell ref="C23:F23"/>
    <mergeCell ref="G23:H23"/>
    <mergeCell ref="I23:J23"/>
    <mergeCell ref="K23:L23"/>
    <mergeCell ref="O23:P23"/>
    <mergeCell ref="R23:X23"/>
    <mergeCell ref="C22:F22"/>
    <mergeCell ref="G22:H22"/>
    <mergeCell ref="I22:J22"/>
    <mergeCell ref="K22:L22"/>
    <mergeCell ref="O22:P22"/>
    <mergeCell ref="R22:X22"/>
    <mergeCell ref="C21:F21"/>
    <mergeCell ref="G21:H21"/>
    <mergeCell ref="I21:J21"/>
    <mergeCell ref="K21:L21"/>
    <mergeCell ref="O21:P21"/>
    <mergeCell ref="R21:X21"/>
    <mergeCell ref="C20:F20"/>
    <mergeCell ref="G20:H20"/>
    <mergeCell ref="I20:J20"/>
    <mergeCell ref="K20:L20"/>
    <mergeCell ref="O20:P20"/>
    <mergeCell ref="R20:X20"/>
    <mergeCell ref="C19:F19"/>
    <mergeCell ref="G19:H19"/>
    <mergeCell ref="I19:J19"/>
    <mergeCell ref="K19:L19"/>
    <mergeCell ref="O19:P19"/>
    <mergeCell ref="R19:X19"/>
    <mergeCell ref="C18:F18"/>
    <mergeCell ref="G18:H18"/>
    <mergeCell ref="I18:J18"/>
    <mergeCell ref="K18:L18"/>
    <mergeCell ref="O18:P18"/>
    <mergeCell ref="R18:X18"/>
    <mergeCell ref="C17:F17"/>
    <mergeCell ref="G17:H17"/>
    <mergeCell ref="I17:J17"/>
    <mergeCell ref="K17:L17"/>
    <mergeCell ref="O17:P17"/>
    <mergeCell ref="R17:X17"/>
    <mergeCell ref="C16:F16"/>
    <mergeCell ref="G16:H16"/>
    <mergeCell ref="I16:J16"/>
    <mergeCell ref="K16:L16"/>
    <mergeCell ref="O16:P16"/>
    <mergeCell ref="R16:X16"/>
    <mergeCell ref="C15:F15"/>
    <mergeCell ref="G15:H15"/>
    <mergeCell ref="I15:J15"/>
    <mergeCell ref="K15:L15"/>
    <mergeCell ref="O15:P15"/>
    <mergeCell ref="R15:X15"/>
    <mergeCell ref="C14:F14"/>
    <mergeCell ref="G14:H14"/>
    <mergeCell ref="I14:J14"/>
    <mergeCell ref="K14:L14"/>
    <mergeCell ref="O14:P14"/>
    <mergeCell ref="R14:X14"/>
    <mergeCell ref="C13:F13"/>
    <mergeCell ref="G13:H13"/>
    <mergeCell ref="I13:J13"/>
    <mergeCell ref="K13:L13"/>
    <mergeCell ref="O13:P13"/>
    <mergeCell ref="R13:X13"/>
    <mergeCell ref="C12:F12"/>
    <mergeCell ref="G12:H12"/>
    <mergeCell ref="I12:J12"/>
    <mergeCell ref="K12:L12"/>
    <mergeCell ref="O12:P12"/>
    <mergeCell ref="R12:X12"/>
    <mergeCell ref="C11:F11"/>
    <mergeCell ref="G11:H11"/>
    <mergeCell ref="I11:J11"/>
    <mergeCell ref="K11:L11"/>
    <mergeCell ref="O11:P11"/>
    <mergeCell ref="R11:X11"/>
    <mergeCell ref="B4:C4"/>
    <mergeCell ref="D4:Q4"/>
    <mergeCell ref="V4:X4"/>
    <mergeCell ref="C8:F8"/>
    <mergeCell ref="G8:H8"/>
    <mergeCell ref="I8:J8"/>
    <mergeCell ref="K8:Q8"/>
    <mergeCell ref="R8:X8"/>
    <mergeCell ref="C10:F10"/>
    <mergeCell ref="G10:H10"/>
    <mergeCell ref="I10:J10"/>
    <mergeCell ref="K10:L10"/>
    <mergeCell ref="O10:P10"/>
    <mergeCell ref="R10:X10"/>
    <mergeCell ref="C9:F9"/>
    <mergeCell ref="G9:H9"/>
    <mergeCell ref="I9:J9"/>
    <mergeCell ref="K9:L9"/>
    <mergeCell ref="O9:P9"/>
    <mergeCell ref="R9:X9"/>
  </mergeCells>
  <phoneticPr fontId="1"/>
  <pageMargins left="0.70866141732283472" right="0" top="0.3937007874015748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名簿(利用者) </vt:lpstr>
      <vt:lpstr>名簿(引率者) </vt:lpstr>
      <vt:lpstr>記入例(利用者)</vt:lpstr>
      <vt:lpstr>記入例(引率者)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秋葉山プール２</dc:creator>
  <cp:lastModifiedBy>owner</cp:lastModifiedBy>
  <cp:lastPrinted>2024-02-24T07:12:03Z</cp:lastPrinted>
  <dcterms:created xsi:type="dcterms:W3CDTF">2018-09-16T06:05:30Z</dcterms:created>
  <dcterms:modified xsi:type="dcterms:W3CDTF">2024-02-24T07:12:06Z</dcterms:modified>
</cp:coreProperties>
</file>